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 name="Sheet2" sheetId="2" r:id="rId2"/>
    <sheet name="Sheet3" sheetId="3" r:id="rId3"/>
  </sheets>
  <definedNames>
    <definedName name="_xlnm._FilterDatabase" localSheetId="0" hidden="1">Sheet1!$A$3:$J$320</definedName>
    <definedName name="_xlnm.Print_Area" localSheetId="0">Sheet1!$A$1:$I$320</definedName>
    <definedName name="_xlnm.Criteria" localSheetId="0">Sheet1!$C$4:$C$320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<sst xmlns="http://schemas.openxmlformats.org/spreadsheetml/2006/main" count="2547" uniqueCount="764">
  <si>
    <t>附件3</t>
  </si>
  <si>
    <t>2024年化州市食品小作坊监督检查计划表</t>
  </si>
  <si>
    <t>序号</t>
  </si>
  <si>
    <t>辖区</t>
  </si>
  <si>
    <t>食品生产加工小作坊名称</t>
  </si>
  <si>
    <t>生产地址</t>
  </si>
  <si>
    <t>食品种类</t>
  </si>
  <si>
    <t>风险分级</t>
  </si>
  <si>
    <t>监管责任人</t>
  </si>
  <si>
    <t>检查时间</t>
  </si>
  <si>
    <t>检查次数</t>
  </si>
  <si>
    <t>宝圩</t>
  </si>
  <si>
    <t>化州市宝圩粤纯油行</t>
  </si>
  <si>
    <t>化州市宝圩镇凌江路陈奕茂屋</t>
  </si>
  <si>
    <t>食用植物油（花生油）</t>
  </si>
  <si>
    <t>C</t>
  </si>
  <si>
    <t>余平祯/钟彦珩</t>
  </si>
  <si>
    <t>3月、6月、9月</t>
  </si>
  <si>
    <t>3次/年</t>
  </si>
  <si>
    <t>化州市宝圩柏全花生油加工厂</t>
  </si>
  <si>
    <t>化州市宝圩镇粤桂路公产房1108号</t>
  </si>
  <si>
    <t>化州市宝圩华记油行</t>
  </si>
  <si>
    <t>化州市宝圩镇旧车站</t>
  </si>
  <si>
    <t>食用植物油（压榨花生油）</t>
  </si>
  <si>
    <t>化州市宝圩镇钟为德花生油榨油厂</t>
  </si>
  <si>
    <t>化州市宝圩镇茂坡村公路边</t>
  </si>
  <si>
    <t>化州市洪福花生油厂</t>
  </si>
  <si>
    <t>化州市宝圩镇龙湖开发区小市场内的房屋首层之一</t>
  </si>
  <si>
    <t>播扬</t>
  </si>
  <si>
    <t>化州市播扬镇绿源油坊</t>
  </si>
  <si>
    <t>化州市播扬镇良山山咀村30号首层</t>
  </si>
  <si>
    <t>食用植物油（茶籽油）</t>
  </si>
  <si>
    <t>蔡禄清、钟恒</t>
  </si>
  <si>
    <t>化州市播扬陈勇榨油厂</t>
  </si>
  <si>
    <t>化州市播扬圩幸福路14号</t>
  </si>
  <si>
    <t>化州市播扬兴龙油行</t>
  </si>
  <si>
    <t>化州市播扬镇播扬井垌村王兴龙屋</t>
  </si>
  <si>
    <t>化州市播扬镇王兴惠油行</t>
  </si>
  <si>
    <t>化州市播扬镇播扬车田坡村60号</t>
  </si>
  <si>
    <t>化州市播扬镇法章花生油店</t>
  </si>
  <si>
    <t>化州市播扬镇幸福路116号</t>
  </si>
  <si>
    <t>化州市播扬镇鸿源花生油行</t>
  </si>
  <si>
    <t>化州市播扬镇良山村委会双盘村刘广兰屋</t>
  </si>
  <si>
    <t>化州市播扬青球花生榨油厂</t>
  </si>
  <si>
    <t>化州市播扬镇播扬圩幸福路王再荣屋一楼</t>
  </si>
  <si>
    <t>化州市播扬镇江婷婷初榨油厂</t>
  </si>
  <si>
    <t>化州市播扬镇大贵村委会大贵圩陈仕新屋一号</t>
  </si>
  <si>
    <t>花生油</t>
  </si>
  <si>
    <t>化州市播扬镇虎口花生油加工坊</t>
  </si>
  <si>
    <t>化州市播扬镇虎口村经济合作社黄晓文屋首层</t>
  </si>
  <si>
    <t>笪桥</t>
  </si>
  <si>
    <t>化州市笪桥家家旺花生油行</t>
  </si>
  <si>
    <t>化州市笪桥镇笪桥圩赖燕玲屋</t>
  </si>
  <si>
    <t>陈世杰、林文冰</t>
  </si>
  <si>
    <t>化州市笪桥大汉油店</t>
  </si>
  <si>
    <t>化州市笪桥镇朱砂村委会大汉村火南屋</t>
  </si>
  <si>
    <t>化州市笪桥镇亚养花生油加工店</t>
  </si>
  <si>
    <t>化州市笪桥镇笪桥圩廖亚养屋</t>
  </si>
  <si>
    <t>化州市笪桥镇庞世旺油行</t>
  </si>
  <si>
    <t>化州市笪桥镇笪桥圩庞世旺屋</t>
  </si>
  <si>
    <t>化州市笪桥镇李文明油行</t>
  </si>
  <si>
    <t>化州市笪桥镇笪桥圩顺达一路62号南面</t>
  </si>
  <si>
    <t>化州市笪桥润均金川油厂</t>
  </si>
  <si>
    <t>化州市笪桥镇笪桥圩旧207国道旁</t>
  </si>
  <si>
    <t>化州市笪桥镇浩希油行</t>
  </si>
  <si>
    <t>化州市笪桥镇旧207国道旁</t>
  </si>
  <si>
    <t>化州市笪桥镇美味花生油店</t>
  </si>
  <si>
    <t>化州市笪桥镇笪桥圩006幢107-108商铺</t>
  </si>
  <si>
    <t>化州市笪桥镇开发区庞铨升油行</t>
  </si>
  <si>
    <t>化州市笪桥镇开发区44号</t>
  </si>
  <si>
    <t>化州市笪桥亚旺花生油店</t>
  </si>
  <si>
    <t>化州市笪桥镇207国道边冯超屋首层</t>
  </si>
  <si>
    <t>化州市笪桥镇打铁金油行</t>
  </si>
  <si>
    <t>化州市笪桥镇顺达路粮所西面第三间</t>
  </si>
  <si>
    <t>东山</t>
  </si>
  <si>
    <t>化州市李乾锋豆腐店</t>
  </si>
  <si>
    <t>化州市东山街道下街垌下街西路李乾锋房屋</t>
  </si>
  <si>
    <t>豆制品[非发酵豆制品（豆腐、炸制豆腐）]</t>
  </si>
  <si>
    <t>B</t>
  </si>
  <si>
    <t>邱红燕，欧阳城</t>
  </si>
  <si>
    <t>3月、6月</t>
  </si>
  <si>
    <t>2次/年</t>
  </si>
  <si>
    <t>化州市佳佳米酒坊</t>
  </si>
  <si>
    <t>化州市东山街道朝南路一横巷5号</t>
  </si>
  <si>
    <t>固态发酵酒（米酒）</t>
  </si>
  <si>
    <t>化州市清又香食用植物油厂</t>
  </si>
  <si>
    <t>化州市东山街道办博龙村委会头坡村（梅化公路边）</t>
  </si>
  <si>
    <t>邱红燕，陈柏宇</t>
  </si>
  <si>
    <t>化州市亚章食品商行</t>
  </si>
  <si>
    <t>化州市东山街道大屋开发区二横巷2号房屋</t>
  </si>
  <si>
    <t>化州市容氏食用油经营部</t>
  </si>
  <si>
    <t>化州市梅石路文冲村口李波房屋首层</t>
  </si>
  <si>
    <t>化州市亚波花生油行</t>
  </si>
  <si>
    <t>化州市东山区桔城南路陈永杰房屋</t>
  </si>
  <si>
    <t>化州市誉香花生油行</t>
  </si>
  <si>
    <t>化州市东山街道桔城南路245号吴东屋首层</t>
  </si>
  <si>
    <t>化州市王生油行</t>
  </si>
  <si>
    <t>化州市东山区东城小区王一峰房屋</t>
  </si>
  <si>
    <t>化州市东山劳业华油行</t>
  </si>
  <si>
    <t>化州市东山街道江岸大山尾村63号</t>
  </si>
  <si>
    <t>化州市东山林小清油行</t>
  </si>
  <si>
    <t>化州市东山街儒教位坡六埇村劳盛志屋</t>
  </si>
  <si>
    <t>化州市明宇酒坊</t>
  </si>
  <si>
    <t>化州市东山街道办儒教位村委会周路园李日明房屋首层</t>
  </si>
  <si>
    <t>其它酒（米酒）</t>
  </si>
  <si>
    <t>化州市今招月食品小作坊店</t>
  </si>
  <si>
    <t>化州市东山街道儒教位坡六埇村李土富房屋</t>
  </si>
  <si>
    <t>糕点</t>
  </si>
  <si>
    <t>陈柏宇、欧阳城</t>
  </si>
  <si>
    <t>化州市康利酒厂</t>
  </si>
  <si>
    <t>化州市东山街劳村管区劳村</t>
  </si>
  <si>
    <t>其他酒（米酒）</t>
  </si>
  <si>
    <t>化州市厨优香粮油行</t>
  </si>
  <si>
    <r>
      <rPr>
        <sz val="10"/>
        <rFont val="宋体"/>
        <charset val="134"/>
      </rPr>
      <t>化州市东山街道果菜北运铁路专线壹号图</t>
    </r>
    <r>
      <rPr>
        <sz val="10"/>
        <rFont val="Arial"/>
        <charset val="134"/>
      </rPr>
      <t>68</t>
    </r>
    <r>
      <rPr>
        <sz val="10"/>
        <rFont val="宋体"/>
        <charset val="134"/>
      </rPr>
      <t>号地梁群珍房屋首</t>
    </r>
  </si>
  <si>
    <t>化州市景娣豆制品店</t>
  </si>
  <si>
    <t>化州市东山街道深水垌村68号首层</t>
  </si>
  <si>
    <t>豆腐泡,豆腐</t>
  </si>
  <si>
    <t>官桥</t>
  </si>
  <si>
    <t>化州市官桥建林油行</t>
  </si>
  <si>
    <t>化州市官桥镇人民路19号</t>
  </si>
  <si>
    <t>陈土胜、董理冲</t>
  </si>
  <si>
    <t>化州市官桥镇伟林油行</t>
  </si>
  <si>
    <t>化州市官桥镇丰村营村邱木生屋</t>
  </si>
  <si>
    <t>化州市官桥彭鑫英油行</t>
  </si>
  <si>
    <t>化州市官桥圩新公路边</t>
  </si>
  <si>
    <t>化州市官桥镇婵丽花生油行</t>
  </si>
  <si>
    <t>化州市官桥镇三角车邦弯路口余金海屋一楼</t>
  </si>
  <si>
    <t>化州市官桥镇冠杰花生油行</t>
  </si>
  <si>
    <t>化州市官桥镇兰山路口</t>
  </si>
  <si>
    <t>化州市官桥权记油行</t>
  </si>
  <si>
    <t>化州市官桥镇红峰荔红苑对面郑国权屋</t>
  </si>
  <si>
    <t>化州市官桥镇魏才杰油行</t>
  </si>
  <si>
    <t>化州市官桥镇旺竹山山背村魏才杰屋首层</t>
  </si>
  <si>
    <t>唐良、何宜玲</t>
  </si>
  <si>
    <t>化州市官桥曾亚土油行</t>
  </si>
  <si>
    <t>化州市官桥镇人民路曾亚土屋</t>
  </si>
  <si>
    <t>化州市官桥镇小红花生油行</t>
  </si>
  <si>
    <t>化州市官桥镇人民路黄小红屋</t>
  </si>
  <si>
    <t>化州市官桥黄福粮油店</t>
  </si>
  <si>
    <t>化州市官桥镇新兴路黄福屋</t>
  </si>
  <si>
    <t>化州市官桥镇晓华油行</t>
  </si>
  <si>
    <t>化州市官桥镇新兴路黄亦中屋一楼</t>
  </si>
  <si>
    <t>化州市官桥镇庞亚胜花生油行</t>
  </si>
  <si>
    <t>化州市官桥镇人民路化州市官桥供销社房屋一楼2号</t>
  </si>
  <si>
    <t>化州市官桥亚金花生油店</t>
  </si>
  <si>
    <r>
      <rPr>
        <sz val="10"/>
        <color theme="1"/>
        <rFont val="宋体"/>
        <charset val="134"/>
      </rPr>
      <t>化州市官桥圩人民路</t>
    </r>
    <r>
      <rPr>
        <sz val="10"/>
        <color theme="1"/>
        <rFont val="Arial"/>
        <charset val="134"/>
      </rPr>
      <t>89</t>
    </r>
    <r>
      <rPr>
        <sz val="10"/>
        <color theme="1"/>
        <rFont val="宋体"/>
        <charset val="134"/>
      </rPr>
      <t>号</t>
    </r>
  </si>
  <si>
    <t>化州市官桥镇梅花榨油坊</t>
  </si>
  <si>
    <t>化州市官桥镇富民大道刘益华屋</t>
  </si>
  <si>
    <t>合江</t>
  </si>
  <si>
    <t>化州市合江镇李英梅油行</t>
  </si>
  <si>
    <t>化州市合江镇合江村委会山子坡村李英梅屋首层</t>
  </si>
  <si>
    <t>陈冠兆、朱伯任</t>
  </si>
  <si>
    <t>化州市合江镇曾友森油行</t>
  </si>
  <si>
    <t>化州市合江镇同乐路37号吴叶娟屋</t>
  </si>
  <si>
    <t>化州市合江镇刘燕青油行</t>
  </si>
  <si>
    <t>化州市合江镇岭南开发区黄福房屋首层</t>
  </si>
  <si>
    <t>化州市合江新圩永春粮油店</t>
  </si>
  <si>
    <t>化州市合江新圩地</t>
  </si>
  <si>
    <t>化州市合江刘付亚先油行</t>
  </si>
  <si>
    <t>化州市合江开发区</t>
  </si>
  <si>
    <t>化州市合江绍柏油坊</t>
  </si>
  <si>
    <t>化州市合江圩55号</t>
  </si>
  <si>
    <t>化州市合江镇唐伟世花生油店</t>
  </si>
  <si>
    <t>化州市合江镇九仕坡唐伟世屋</t>
  </si>
  <si>
    <t>化州市合江镇新圩清香油行</t>
  </si>
  <si>
    <t>化州市合江镇新圩前进路107号</t>
  </si>
  <si>
    <t>化州市合江镇官保油行</t>
  </si>
  <si>
    <t>化州市合江镇同乐路50号</t>
  </si>
  <si>
    <t>化州市合江李盛粮油店</t>
  </si>
  <si>
    <t>化州市合江新圩22号</t>
  </si>
  <si>
    <t>化州市合江新圩德辉粮油店</t>
  </si>
  <si>
    <t>化州市合江新圩24号</t>
  </si>
  <si>
    <t>化州市合江陈伟油行</t>
  </si>
  <si>
    <t>化州市合江圩</t>
  </si>
  <si>
    <t>化州市合江新圩顶传粮油店</t>
  </si>
  <si>
    <t>化州市合江新圩15号</t>
  </si>
  <si>
    <t>化州市合江日华油行</t>
  </si>
  <si>
    <t>化州市合江镇教育路13号</t>
  </si>
  <si>
    <t>化州市合江镇江边村油行</t>
  </si>
  <si>
    <t>化州市合江镇禾堂岭江边村1-1号首层</t>
  </si>
  <si>
    <t>化州市优之豆粮油行</t>
  </si>
  <si>
    <t>茂名市化州市合江镇松架管理区木耳桦村（吴敬容房屋）一楼</t>
  </si>
  <si>
    <r>
      <rPr>
        <sz val="10.5"/>
        <color theme="1"/>
        <rFont val="Helvetica"/>
        <charset val="134"/>
      </rPr>
      <t>花生油</t>
    </r>
  </si>
  <si>
    <t>河西</t>
  </si>
  <si>
    <t>化州市何记花生油店</t>
  </si>
  <si>
    <t>化州市河西街道禾化村委会新村禾化小区文珠岭（庞森荣屋一楼）</t>
  </si>
  <si>
    <t>李剑清、吴小勤</t>
  </si>
  <si>
    <t>化州市八里香食用油加工店</t>
  </si>
  <si>
    <t>化州市河西街道北岸安塘村8号</t>
  </si>
  <si>
    <t>黎一谷、梁卡</t>
  </si>
  <si>
    <t>化州市梅宏花生油店</t>
  </si>
  <si>
    <t>化州市河西街道北岸广海公路边（黄亚旺屋一楼第一间）</t>
  </si>
  <si>
    <t>梁卡、黎一谷</t>
  </si>
  <si>
    <t>化州市益香糕点店</t>
  </si>
  <si>
    <t>化州市河西街道办凤口塘笠村村口（周亚轩屋一楼）</t>
  </si>
  <si>
    <t>糕点（热加工糕点）</t>
  </si>
  <si>
    <t>化州市乐禅花生油店</t>
  </si>
  <si>
    <t>化州市河西街道樟村村委会大坡村（黄燕英屋）</t>
  </si>
  <si>
    <t>化州市城北粮油食品加工厂</t>
  </si>
  <si>
    <t>化州市河西区樟村管区旺竹村</t>
  </si>
  <si>
    <t>化州市裕香花生油店</t>
  </si>
  <si>
    <t>化州市河西街道办北岸凤口村101号（一楼第一间）</t>
  </si>
  <si>
    <t>化州市河西众帮糕点店</t>
  </si>
  <si>
    <t>化州市河西街道凤口旧化合线公路边凤口村民委员会房屋一楼第三间</t>
  </si>
  <si>
    <t>化州市河西吴彪油行</t>
  </si>
  <si>
    <t>化州市河西北岸凤口村边</t>
  </si>
  <si>
    <t>化州市火英豆制品店</t>
  </si>
  <si>
    <r>
      <rPr>
        <sz val="10"/>
        <color theme="1"/>
        <rFont val="宋体"/>
        <charset val="134"/>
      </rPr>
      <t>化州市河西街道北岸西湖村</t>
    </r>
    <r>
      <rPr>
        <sz val="10"/>
        <color theme="1"/>
        <rFont val="Arial"/>
        <charset val="134"/>
      </rPr>
      <t>10</t>
    </r>
    <r>
      <rPr>
        <sz val="10"/>
        <color theme="1"/>
        <rFont val="宋体"/>
        <charset val="134"/>
      </rPr>
      <t>号（杨林广屋一楼）</t>
    </r>
  </si>
  <si>
    <t>豆制品（水豆腐、豆腐泡）</t>
  </si>
  <si>
    <t>化州市亿淇油行</t>
  </si>
  <si>
    <t>化州市河西街道坡石管区排村（黄瑞深屋一楼第一、二间）</t>
  </si>
  <si>
    <t>黎濠荣、冯恩恩</t>
  </si>
  <si>
    <t>化州市永良花生油行</t>
  </si>
  <si>
    <t>化州市建设农场竹山埇岭新路口段（张亚柯房屋一楼）</t>
  </si>
  <si>
    <t>化州市兵仔豆制品店</t>
  </si>
  <si>
    <t>化州市河西街道北岸增塘江边村（梁英屋一楼第一间）</t>
  </si>
  <si>
    <t>豆制品（豆腐、豆炸）</t>
  </si>
  <si>
    <t>化州市九哥食品店</t>
  </si>
  <si>
    <t>化州市河西街道办北岸山车姓蔡村蔡观生房屋</t>
  </si>
  <si>
    <t>酱腌菜</t>
  </si>
  <si>
    <t>鉴江</t>
  </si>
  <si>
    <t>化州市裕通油行</t>
  </si>
  <si>
    <t>化州市鉴江区白鸠垌京介村29号</t>
  </si>
  <si>
    <t>张春桃、吴奕</t>
  </si>
  <si>
    <t>化州市优信香花生油店</t>
  </si>
  <si>
    <t>化州市鉴江试验区京介村1号董景生房屋</t>
  </si>
  <si>
    <t>化州市鉴江区大桥油行</t>
  </si>
  <si>
    <t>化州市鉴江开发区大桥九小对面</t>
  </si>
  <si>
    <t>李朝霞、董蓝田</t>
  </si>
  <si>
    <t>化州市加权豆制品店</t>
  </si>
  <si>
    <t>化州市鉴江区大桥村委会新屋村董濡萌房屋一楼</t>
  </si>
  <si>
    <t>豆制品[非发酵性豆制品（豆腐、豆腐泡）]</t>
  </si>
  <si>
    <t>化州市小红米酒厂</t>
  </si>
  <si>
    <t>化州市鉴江区大桥大桥坡村边庞小红房屋首层</t>
  </si>
  <si>
    <t>米酒（其他酒）</t>
  </si>
  <si>
    <t>化州市升香油行</t>
  </si>
  <si>
    <t>化州市鉴江区银威花园A区48号</t>
  </si>
  <si>
    <t>李春梅、杨金亮</t>
  </si>
  <si>
    <t>化州市鉴江区大路园油行</t>
  </si>
  <si>
    <t>化州市鉴江开发区大桥园村（侯会振屋）</t>
  </si>
  <si>
    <t>化州市观水油行</t>
  </si>
  <si>
    <t>化州市鉴江开发区大桥大路园村96号</t>
  </si>
  <si>
    <t>化州市鉴江橘香花生油行</t>
  </si>
  <si>
    <t>化州市鉴江经济开发试验区高化路河东区一段674号之47一楼</t>
  </si>
  <si>
    <t>化州市大路园火强油行</t>
  </si>
  <si>
    <t>化州市鉴江区大桥大路园村96号</t>
  </si>
  <si>
    <t>化州市鉴江区兴茂油行</t>
  </si>
  <si>
    <t>化州市鉴江区白鸠垌山背村59号</t>
  </si>
  <si>
    <t>化州市曾广伟花生油行</t>
  </si>
  <si>
    <t>化州市鉴江区新华北路陈霖锋房屋一楼之一</t>
  </si>
  <si>
    <t>梁丽、杨建</t>
  </si>
  <si>
    <t>化州市元香花生油行</t>
  </si>
  <si>
    <t>化州市鉴江北京路李君房屋</t>
  </si>
  <si>
    <t>化州市道香多多糕点厂</t>
  </si>
  <si>
    <t>化州市鉴江区府后低坡一路</t>
  </si>
  <si>
    <t>化州市张记花生油行</t>
  </si>
  <si>
    <t>化州市鉴江区东方红小学旁边</t>
  </si>
  <si>
    <t>化州市吴剑波豆腐坊</t>
  </si>
  <si>
    <t>化州市鉴江区新华北路陈霖锋房屋一楼</t>
  </si>
  <si>
    <t>豆制品</t>
  </si>
  <si>
    <t>化州市理香花生油店</t>
  </si>
  <si>
    <t>化州市鉴江区沐浪塘路边29号</t>
  </si>
  <si>
    <t>化州市百香源油行</t>
  </si>
  <si>
    <t>化州市鉴江街道旺山村委会松柏岭村张振杰房屋首层</t>
  </si>
  <si>
    <t>化州市善芷植物油加工店</t>
  </si>
  <si>
    <t>化州市鉴江街道大桥上三合口西角垌地何木令房屋一楼</t>
  </si>
  <si>
    <t>化州市阿羿食用农产品初级加工店</t>
  </si>
  <si>
    <t>化州市鉴江区河东路五横巷12号（信息申报制）</t>
  </si>
  <si>
    <t>化州市溢丰粮油商行</t>
  </si>
  <si>
    <t>茂名市化州市鉴江经济开发区广海新公路河东区第一段13号之六</t>
  </si>
  <si>
    <t>化州市安帆豆制品店</t>
  </si>
  <si>
    <t>化州市鉴江区大桥村委会山茄村陈国耀房屋一楼</t>
  </si>
  <si>
    <t>豆腐泡(豆腐泡)(散装),豆腐(豆腐)(散装)</t>
  </si>
  <si>
    <t>江湖</t>
  </si>
  <si>
    <t>化州市江湖镇宇泰油行</t>
  </si>
  <si>
    <t>化州市江湖镇人民中路172号</t>
  </si>
  <si>
    <t>颜文武、张良光</t>
  </si>
  <si>
    <t>化州市江湖镇亮宏花生油行</t>
  </si>
  <si>
    <t>化州市江湖镇湖边村委会合丫坑村李与成房屋</t>
  </si>
  <si>
    <t>化州市江湖龚胜食用油零售店</t>
  </si>
  <si>
    <t>化州市江湖镇人民中路93号</t>
  </si>
  <si>
    <t>化州市江湖梅丹食用油零售店</t>
  </si>
  <si>
    <t>化州市江湖镇江湖圩二街莫秀芬房屋</t>
  </si>
  <si>
    <t>化州市江湖连界钟记油行</t>
  </si>
  <si>
    <t>化州市江湖镇连界旧粮站南面（田鸡肚）</t>
  </si>
  <si>
    <t>化州市江湖惠辉食用油零售店</t>
  </si>
  <si>
    <t>化州市江湖镇人民中路92B号</t>
  </si>
  <si>
    <t>化州市江湖香村油行</t>
  </si>
  <si>
    <r>
      <rPr>
        <sz val="10"/>
        <color theme="1"/>
        <rFont val="宋体"/>
        <charset val="134"/>
      </rPr>
      <t>化州市江湖镇新湖北路</t>
    </r>
    <r>
      <rPr>
        <sz val="10"/>
        <color theme="1"/>
        <rFont val="Arial"/>
        <charset val="134"/>
      </rPr>
      <t>82</t>
    </r>
    <r>
      <rPr>
        <sz val="10"/>
        <color theme="1"/>
        <rFont val="宋体"/>
        <charset val="134"/>
      </rPr>
      <t>号</t>
    </r>
  </si>
  <si>
    <t>化州市江湖周武食用油零售店</t>
  </si>
  <si>
    <t>化州市江湖镇连介圩一街23号</t>
  </si>
  <si>
    <t>化州市江湖镇志华油行</t>
  </si>
  <si>
    <t>化州市江湖镇新湖中路梁志华屋</t>
  </si>
  <si>
    <t>丽岗</t>
  </si>
  <si>
    <t>化州市丽岗亚保食用油零售店</t>
  </si>
  <si>
    <t>化州市丽岗镇旧圩何亚保房屋</t>
  </si>
  <si>
    <t>陈泽钊、周子豪</t>
  </si>
  <si>
    <t>化州市丽岗镇戴启波食用油零售店</t>
  </si>
  <si>
    <t>化州市丽岗镇前进路荷青山村边戴启波房屋</t>
  </si>
  <si>
    <t>化州市丽岗镇文峰食用油零售店</t>
  </si>
  <si>
    <t>化州市丽岗镇丽岗圩幸福路122号</t>
  </si>
  <si>
    <t>李易、周子豪</t>
  </si>
  <si>
    <t>化州市丽岗镇超伟花生油经营店</t>
  </si>
  <si>
    <t>化州市丽岗镇光明路113号</t>
  </si>
  <si>
    <t>化州市丽岗永东食用油零售店</t>
  </si>
  <si>
    <t>化州市丽岗镇镇安圩林永东房屋</t>
  </si>
  <si>
    <t>陈泽钊、李易</t>
  </si>
  <si>
    <t>化州市丽岗镇赤坎村亚平食用油经营店</t>
  </si>
  <si>
    <t>化州市丽岗镇赤坎村91号</t>
  </si>
  <si>
    <t>化州市丽岗平山村金英食用油零售店</t>
  </si>
  <si>
    <t>化州市丽岗镇丽岗平山村</t>
  </si>
  <si>
    <t>化州市周彬植物油加工店</t>
  </si>
  <si>
    <t>化州市丽岗镇幸福路</t>
  </si>
  <si>
    <t>良光</t>
  </si>
  <si>
    <t>化州市良光镇柏杰油行</t>
  </si>
  <si>
    <t>化州市良光镇德冲村王柏杰屋</t>
  </si>
  <si>
    <t>陈端良、苏运杰</t>
  </si>
  <si>
    <t>化州市良光镇庞亚金油行</t>
  </si>
  <si>
    <t>化州市良光镇出拔圩</t>
  </si>
  <si>
    <t>化州市良光镇兴隆花生油加工店</t>
  </si>
  <si>
    <t>化州市良光镇良光路口41、42、43、44、号</t>
  </si>
  <si>
    <t>化州市良光白南埇米酒加工店</t>
  </si>
  <si>
    <t>化州市良光镇白南埇村</t>
  </si>
  <si>
    <t>化州市良光出拔土庆油行</t>
  </si>
  <si>
    <t>化州市良光出拔圩</t>
  </si>
  <si>
    <t>化州市良光镇橘香油行</t>
  </si>
  <si>
    <t>茂名市化州市良光镇旧圩欧阳天斌房屋</t>
  </si>
  <si>
    <t>苏运杰、陈端良</t>
  </si>
  <si>
    <t>化州市良光镇农家粮油行</t>
  </si>
  <si>
    <t>茂名市化州市良光镇令埇开发区226号</t>
  </si>
  <si>
    <t>林尘</t>
  </si>
  <si>
    <t>化州市林尘镇油福临花生油行</t>
  </si>
  <si>
    <t>化州市林尘镇令村山口岭村王胜德房屋</t>
  </si>
  <si>
    <t>黄志雄，庞水金</t>
  </si>
  <si>
    <t>化州市林尘鲜香花生油店</t>
  </si>
  <si>
    <t>化州市林尘镇白塘管理区茂园村赵善宙房屋</t>
  </si>
  <si>
    <t>化州市林尘镇号进油行</t>
  </si>
  <si>
    <t>化州市林尘镇六马岭大朗山村村口梁号进房屋</t>
  </si>
  <si>
    <t>化州市林尘镇新振花生油行</t>
  </si>
  <si>
    <t>化州市林尘镇沙洲坡村高屋片13号</t>
  </si>
  <si>
    <t>庞水金   黄志雄</t>
  </si>
  <si>
    <t>化州市林尘中生食用油零售店</t>
  </si>
  <si>
    <t>化州市林尘镇甘村69号</t>
  </si>
  <si>
    <t>化州市林尘镇童乐油行</t>
  </si>
  <si>
    <t>化州市林尘镇林尘村委甘村50号</t>
  </si>
  <si>
    <t>化州市林尘俊豪粮油副食店</t>
  </si>
  <si>
    <t>化州市林尘镇幸福路291号第1间</t>
  </si>
  <si>
    <t>化州市林尘镇卫文花生油行</t>
  </si>
  <si>
    <t>化州市林尘镇旧化合公路边伍振龙房屋</t>
  </si>
  <si>
    <t>化州市林尘水华食用油零售店</t>
  </si>
  <si>
    <t>化州市林尘圩幸福路一横巷23号</t>
  </si>
  <si>
    <t>化州市林尘镇君振粮油加工店</t>
  </si>
  <si>
    <t>化州市林尘镇东风路王君振房屋</t>
  </si>
  <si>
    <t>化州市林尘明记花生油行</t>
  </si>
  <si>
    <t>化州市林尘镇东风路31号</t>
  </si>
  <si>
    <t>化州市林尘茂富食用油零售店</t>
  </si>
  <si>
    <t>化州市林尘镇开发区26号</t>
  </si>
  <si>
    <t>化州市林尘镇华辉花生油行</t>
  </si>
  <si>
    <t>化州市林尘镇化合线国土所旁黄道伟房屋</t>
  </si>
  <si>
    <t>那务</t>
  </si>
  <si>
    <t>化州市那务镇叶富世油行</t>
  </si>
  <si>
    <t>化州市那务镇人民二路郭红红房屋首层</t>
  </si>
  <si>
    <t>杨林青、邹钰雪</t>
  </si>
  <si>
    <t>化州市那务南洋客新芳粮油店</t>
  </si>
  <si>
    <t>化州市那务镇新时代农场钟卫房屋首层</t>
  </si>
  <si>
    <t>化州市那务镇壶垌黄三秀食品店</t>
  </si>
  <si>
    <t>化州市那务镇壶垌永兴路11号</t>
  </si>
  <si>
    <t>化州市那务镇高佬伟绿色油坊</t>
  </si>
  <si>
    <t>化州市那务镇鸿盛花园李盛智房屋一楼8、9、10、号</t>
  </si>
  <si>
    <t>化州市那务卓荣花生油厂</t>
  </si>
  <si>
    <t>化州市那务镇那务圩中山路</t>
  </si>
  <si>
    <t>化州市那务镇陈孙孔花生油行</t>
  </si>
  <si>
    <t>化州市那务镇东湖公园D24号</t>
  </si>
  <si>
    <t>化州市那务镇印港花生油店</t>
  </si>
  <si>
    <t>化州市那务镇壶垌圩边谢亚通房屋</t>
  </si>
  <si>
    <t>化州市那务镇郭等勇油行</t>
  </si>
  <si>
    <t>化州市那务镇那务圩中山路吴强善房屋</t>
  </si>
  <si>
    <t>化州市那务镇郭明东花生油行</t>
  </si>
  <si>
    <t>化州市那务镇那务圩中山路19号</t>
  </si>
  <si>
    <t>化州市那务镇王春芳花生油加工店</t>
  </si>
  <si>
    <t>化州市那务镇镇基垌村李正道房屋</t>
  </si>
  <si>
    <t>化州市那务镇日万盈油行</t>
  </si>
  <si>
    <t>化州市那务镇兴宝路32号房屋首层</t>
  </si>
  <si>
    <t>化州市那务镇壶垌刘付庆油行</t>
  </si>
  <si>
    <t>化州市那务镇壶垌圩永兴路刘付庆房屋</t>
  </si>
  <si>
    <t>化州市那务镇壶垌何世武花生油行</t>
  </si>
  <si>
    <t>广东省化州市那务镇壶垌村委会大沙岭何世武房屋首层</t>
  </si>
  <si>
    <t>化州市那务镇纯明油行</t>
  </si>
  <si>
    <t>化州市那务镇人民二路194号房屋首层</t>
  </si>
  <si>
    <t>化州市那务镇白马黄延海花生油行</t>
  </si>
  <si>
    <t>化州市那务镇人民三路莫冠惠房屋首层</t>
  </si>
  <si>
    <t>化州市那务秀生油行</t>
  </si>
  <si>
    <t>化州市那务镇陵秀路88号房屋首层</t>
  </si>
  <si>
    <t>化州市那务镇叶华凯花生油店</t>
  </si>
  <si>
    <t>化州市那务镇兴宝路008号首层房屋</t>
  </si>
  <si>
    <t>化州市那务镇钟章权油行</t>
  </si>
  <si>
    <t>化州市那务镇壶垌圩边钟洪华房屋</t>
  </si>
  <si>
    <t>化州市那务镇陈孙国花生油行</t>
  </si>
  <si>
    <t>化州市那务镇新时代农场场部人民路陈孙国首层房屋</t>
  </si>
  <si>
    <t>化州市那务镇鸿泰油行</t>
  </si>
  <si>
    <t>化州市那务镇高坡村委办公楼102室</t>
  </si>
  <si>
    <t>化州市那务镇康众油行</t>
  </si>
  <si>
    <t>化州市那务镇兴宝路廖月昌房屋首层</t>
  </si>
  <si>
    <t>化州市那务镇顺福花生油行</t>
  </si>
  <si>
    <t>化州市那务镇府前路莫富荣房屋首层</t>
  </si>
  <si>
    <t>化州市那务镇志诚花生油行</t>
  </si>
  <si>
    <t>化州市那务镇那务村委会圩背村颜建荣房屋首层</t>
  </si>
  <si>
    <t>食品植物油（压榨花生油）</t>
  </si>
  <si>
    <t>化州市那务镇飞凡花生油行</t>
  </si>
  <si>
    <t>化州市那务镇圩尾龙黄忠房屋首层</t>
  </si>
  <si>
    <t>南盛</t>
  </si>
  <si>
    <t>化州市南盛超香油行</t>
  </si>
  <si>
    <t>化州市南盛广海路董元超房屋</t>
  </si>
  <si>
    <t>李雪霞、刘欣</t>
  </si>
  <si>
    <t>化州市南盛华伟花生油行</t>
  </si>
  <si>
    <t>化州市南盛街道办东风路28号</t>
  </si>
  <si>
    <t>化州市南盛均文油行</t>
  </si>
  <si>
    <t>化州市南盛镇南盛圩广海中路111号首层南面二间</t>
  </si>
  <si>
    <t>杨凯丽、刘欣</t>
  </si>
  <si>
    <t>化州市南盛祖生花生油行</t>
  </si>
  <si>
    <t>化州市南盛街道办广海北路严祖生房屋首层</t>
  </si>
  <si>
    <t>化州市南盛关福油行</t>
  </si>
  <si>
    <t>化州市南盛街道村委会竹坡村袁关福屋</t>
  </si>
  <si>
    <t>李宁宙、李雪霞</t>
  </si>
  <si>
    <t>化州市南盛亚珍油行</t>
  </si>
  <si>
    <t>化州市南盛街道办广海中路黎亚珍房屋</t>
  </si>
  <si>
    <t>李宁宙、刘欣</t>
  </si>
  <si>
    <t>化州市匠造蛋糕店</t>
  </si>
  <si>
    <r>
      <rPr>
        <sz val="10"/>
        <color theme="1"/>
        <rFont val="宋体"/>
        <charset val="134"/>
      </rPr>
      <t>化州市南盛街道山尾村委会塘岗岭</t>
    </r>
    <r>
      <rPr>
        <sz val="10"/>
        <color theme="1"/>
        <rFont val="Arial"/>
        <charset val="134"/>
      </rPr>
      <t>38</t>
    </r>
    <r>
      <rPr>
        <sz val="10"/>
        <color theme="1"/>
        <rFont val="宋体"/>
        <charset val="134"/>
      </rPr>
      <t>号房屋首层</t>
    </r>
  </si>
  <si>
    <t>李培林、李宁宙</t>
  </si>
  <si>
    <t>化州市南盛董香油行</t>
  </si>
  <si>
    <t>化州市南盛街道南盛圩广海南路董元超房屋首层</t>
  </si>
  <si>
    <t>平定</t>
  </si>
  <si>
    <t>化州市平定镇翰堂淑娟花生油行</t>
  </si>
  <si>
    <t>化州市平定镇翰堂圩陈锡基房屋首层</t>
  </si>
  <si>
    <t>唐艺丹、梁锦娴</t>
  </si>
  <si>
    <t>化州市平定格塘佳东花生油店</t>
  </si>
  <si>
    <t>化州市平定镇马力格塘街戚佳东房屋首层</t>
  </si>
  <si>
    <t>化州市平定生记花生油行</t>
  </si>
  <si>
    <t>化州市平定镇旺垌矛元埚村10号首层</t>
  </si>
  <si>
    <t>化州市平定积田珠九花生油行</t>
  </si>
  <si>
    <t>化州市平定镇积田腰古村27号首层</t>
  </si>
  <si>
    <t>化州市平定镇李艳玲花生油店</t>
  </si>
  <si>
    <t>化州市平定镇岭下圩林清和（首层）</t>
  </si>
  <si>
    <t>化州市平定雄记花生油行</t>
  </si>
  <si>
    <t>化州市平定建设路</t>
  </si>
  <si>
    <t>化州市平定明生副食品店</t>
  </si>
  <si>
    <t>化州市平定岭下</t>
  </si>
  <si>
    <t>化州市平定西街花生油店</t>
  </si>
  <si>
    <t>化州市平定西街建设路</t>
  </si>
  <si>
    <t>化州市平定秀兰花生油店</t>
  </si>
  <si>
    <t>化州市平定镇新华场</t>
  </si>
  <si>
    <t>化州市平定圣古肥婆花生油加工店</t>
  </si>
  <si>
    <t>化州市平定镇圣古村委会旁边董信有房屋首层</t>
  </si>
  <si>
    <t>化州市平定百纯花生油坊</t>
  </si>
  <si>
    <t>化州市平定镇江南路陈梅英屋</t>
  </si>
  <si>
    <t>化州市平定镇金鸿花生油店</t>
  </si>
  <si>
    <t>化州市平定镇建设路96号</t>
  </si>
  <si>
    <t>化州市平定镇肖福佳花生油店</t>
  </si>
  <si>
    <t>化州市平定镇高车垌商住区</t>
  </si>
  <si>
    <t>化州市平定鑫鑫油店</t>
  </si>
  <si>
    <t>化州市平定镇计生大楼对面谢玖坤屋</t>
  </si>
  <si>
    <t>化州市平定喜荣花生油店</t>
  </si>
  <si>
    <t>化州市平定镇江南路</t>
  </si>
  <si>
    <t>化州市平定军武兴花生油行</t>
  </si>
  <si>
    <t>化州市平定镇平定中心市场钟兆新房屋首层</t>
  </si>
  <si>
    <t>化州市平定铭可花生油行</t>
  </si>
  <si>
    <t>化州市平定镇罗江路陈红波房屋首层</t>
  </si>
  <si>
    <t>化州市平定胜得油行</t>
  </si>
  <si>
    <t>化州市平定镇新市场路口陈天祥（首层）</t>
  </si>
  <si>
    <t>化州市平定端平花生油店</t>
  </si>
  <si>
    <t>化州市平定镇青草滩陈端平房屋首层</t>
  </si>
  <si>
    <t>化州市平定格塘茂基副食店</t>
  </si>
  <si>
    <t>化州市平定格塘街魏茂基房屋首层</t>
  </si>
  <si>
    <t>化州市平定新华永金粮油店</t>
  </si>
  <si>
    <t>化州市平定镇新华农场场部中心区</t>
  </si>
  <si>
    <t>化州市平定邱记花生油厂</t>
  </si>
  <si>
    <t>化州市平定镇东门陇开发小区F2F3号谢旺福房屋首层</t>
  </si>
  <si>
    <t>王囿铮、谢振春</t>
  </si>
  <si>
    <t>化州市平定家成食品店</t>
  </si>
  <si>
    <t>化州市平定格塘圩</t>
  </si>
  <si>
    <t>石湾</t>
  </si>
  <si>
    <t>化州市石湾卜寿油行</t>
  </si>
  <si>
    <t>化州市石湾街道办石湾圩尾</t>
  </si>
  <si>
    <t>余杰、李宛霖</t>
  </si>
  <si>
    <t>化州市石湾李旺米酒店</t>
  </si>
  <si>
    <t>化州市石湾李山村委会西边100米杨李旺屋一楼</t>
  </si>
  <si>
    <t>化州市石湾日永酿酒店</t>
  </si>
  <si>
    <t>化州市石湾圩市场旁边李日永屋</t>
  </si>
  <si>
    <t>化州市石湾振荣花生油行</t>
  </si>
  <si>
    <t>化州市石湾荔枝田中火岭路口陈振荣屋</t>
  </si>
  <si>
    <t>余杰、王艺渝</t>
  </si>
  <si>
    <t>化州市石湾鹏福酿酒店</t>
  </si>
  <si>
    <t>化州市石湾圩市场旁边李朋福屋</t>
  </si>
  <si>
    <t>化州市石湾亚保油行</t>
  </si>
  <si>
    <t>化州市石湾街道办旧街口（化石001幢101-102号）</t>
  </si>
  <si>
    <t>余杰、周活民</t>
  </si>
  <si>
    <t>化州市美味阁食品店</t>
  </si>
  <si>
    <t>化州市石湾街道办长坡村委会花坎村（戴仁禧屋）</t>
  </si>
  <si>
    <t>3月、6月、</t>
  </si>
  <si>
    <t>化州市石湾闻闻香纯粮酒坊</t>
  </si>
  <si>
    <t>化州市石湾荷木垌开发区黄文保屋</t>
  </si>
  <si>
    <t>化州市石湾鸿盛榨油坊</t>
  </si>
  <si>
    <t>化州市石湾新安路口直入100米苏伟寿屋一楼</t>
  </si>
  <si>
    <t>周活民、李宛霖</t>
  </si>
  <si>
    <t>化州市石湾雄彬花生油坊</t>
  </si>
  <si>
    <t>化州市石湾解放路侯保政屋一楼</t>
  </si>
  <si>
    <t>化州市石湾嘉德唯香酒坊</t>
  </si>
  <si>
    <t>化州市石湾街道办长坡村204号一楼</t>
  </si>
  <si>
    <t>化州市石湾亚德花生油店</t>
  </si>
  <si>
    <t>化州市石湾圩莲花路口何亚德屋</t>
  </si>
  <si>
    <t>周活民、王艺渝</t>
  </si>
  <si>
    <t>化州市石湾中火岭进峰酒坊</t>
  </si>
  <si>
    <t>化州市石湾街道办长尾公村边长尾公经济合作社房屋</t>
  </si>
  <si>
    <t>米酒</t>
  </si>
  <si>
    <t>化州市石湾李明花生油店</t>
  </si>
  <si>
    <t>化州市石湾圩解放路李强屋一楼</t>
  </si>
  <si>
    <t>化州市石湾老字号花生油店</t>
  </si>
  <si>
    <t>化州市石湾道班对面马冰春屋</t>
  </si>
  <si>
    <t>化州市石湾颜开智花生油行</t>
  </si>
  <si>
    <t>化州市石湾街道办小学路颜开智屋</t>
  </si>
  <si>
    <t>化州市石湾流湾酒坊</t>
  </si>
  <si>
    <t>化州市石湾街道办蛤乪大道张勇文屋一楼</t>
  </si>
  <si>
    <t>化州市石湾周明花生油行</t>
  </si>
  <si>
    <t>化州市石湾街道办梅石公路边周亚明屋一楼</t>
  </si>
  <si>
    <t>同庆</t>
  </si>
  <si>
    <t>化州市同庆亚聪油行</t>
  </si>
  <si>
    <t>化州市同庆镇庆丰路18号</t>
  </si>
  <si>
    <t>彭伟斌、张镇多</t>
  </si>
  <si>
    <t>化州市同庆镇梁滨花生油加工店</t>
  </si>
  <si>
    <t>化州市同庆镇庆丰路51号</t>
  </si>
  <si>
    <t>化州市同庆陆娟花生油店</t>
  </si>
  <si>
    <t>化州市同庆镇同庆山塘村（麦土保屋）</t>
  </si>
  <si>
    <t>化州市同庆镇溢香花生油加工店</t>
  </si>
  <si>
    <t>化州市同庆镇人民中路</t>
  </si>
  <si>
    <t>化州市同庆镇宇锋酒坊</t>
  </si>
  <si>
    <t>化州市同庆镇人民北路313号</t>
  </si>
  <si>
    <t>化州市家乡味食品小作坊经营店</t>
  </si>
  <si>
    <t>化州市同庆镇人民中路（苏亚钦屋首层）</t>
  </si>
  <si>
    <t>文楼</t>
  </si>
  <si>
    <t>化州市文楼鸿运花生油行</t>
  </si>
  <si>
    <t>化州市文楼市场</t>
  </si>
  <si>
    <t xml:space="preserve"> 陈道远 谢达山</t>
  </si>
  <si>
    <t>化州市文楼甲隆洪忠花生油行</t>
  </si>
  <si>
    <t>化州市文楼镇甲隆西村环村黎义河房屋首层</t>
  </si>
  <si>
    <t xml:space="preserve"> 冼杰松 谢达山 </t>
  </si>
  <si>
    <t>化州市文楼那楼崇茂花生油行</t>
  </si>
  <si>
    <t>化州市文楼镇那楼村委会中那楼三角铺赵崇茂房屋首层</t>
  </si>
  <si>
    <t xml:space="preserve"> 邹达永  陈道远 </t>
  </si>
  <si>
    <t>化州市文楼李毅花生油店</t>
  </si>
  <si>
    <t>化州市文楼镇文楼新市场89号房屋一楼</t>
  </si>
  <si>
    <t xml:space="preserve"> 邹达永 陈道远 </t>
  </si>
  <si>
    <t>化州市文楼甲隆志雄花生油店</t>
  </si>
  <si>
    <t>化州市文楼镇甲隆村委会宗徐队黎长明房屋首层</t>
  </si>
  <si>
    <t xml:space="preserve"> 贾锦涛、陈道远</t>
  </si>
  <si>
    <t>化州市文楼镇王观生花生油店</t>
  </si>
  <si>
    <t>化州市文楼镇成衣行旁边</t>
  </si>
  <si>
    <t xml:space="preserve">冼杰松 陈道远 </t>
  </si>
  <si>
    <t>化州市文楼镇已盛油行</t>
  </si>
  <si>
    <t>化州市文楼中心市场陈已盛屋首层</t>
  </si>
  <si>
    <t>冼杰松 贾锦涛</t>
  </si>
  <si>
    <t>化州市文楼富强油行</t>
  </si>
  <si>
    <t>化州市文楼镇那播村委会秧地坡大东面2号房屋首层</t>
  </si>
  <si>
    <t>化州市文楼甲龙海锋油行</t>
  </si>
  <si>
    <t>化州市文楼镇甲隆开发区蓝海锋屋首层</t>
  </si>
  <si>
    <t>邹达永  陈道远</t>
  </si>
  <si>
    <t>化州市文楼镇林记纯正花生油店</t>
  </si>
  <si>
    <t>化州市文楼镇成衣市场边覃尚有屋</t>
  </si>
  <si>
    <t>邹达永 谢达山</t>
  </si>
  <si>
    <t>化州市文楼剑辉花生油加工店</t>
  </si>
  <si>
    <t>化州市文楼镇那播管区那刀村韦忠元房屋首层</t>
  </si>
  <si>
    <t>陈道远、邹达永</t>
  </si>
  <si>
    <t>下郭</t>
  </si>
  <si>
    <t>化州市下郭姚铭酿酒店</t>
  </si>
  <si>
    <t>化州市下郭街道鱼种塘一路（李姚铭房屋）</t>
  </si>
  <si>
    <t>李红、陈剑周</t>
  </si>
  <si>
    <t>化州市下郭铭源花生油行</t>
  </si>
  <si>
    <t>化州市下郭街道旧山塘中心村庞亚玲房屋</t>
  </si>
  <si>
    <t>化州市陈二农副产品加工店</t>
  </si>
  <si>
    <t>化州市下郭区新山塘村中心村（余日有屋）</t>
  </si>
  <si>
    <t>化州市下郭香益花生油行</t>
  </si>
  <si>
    <t>化州市下郭文雅路180号之一</t>
  </si>
  <si>
    <t>化州市丰盈食用农产品商行</t>
  </si>
  <si>
    <t>化州市灵村中心村</t>
  </si>
  <si>
    <t>番薯糕</t>
  </si>
  <si>
    <t>梁健发、曾彩玲</t>
  </si>
  <si>
    <t>化州市尚上花生油行</t>
  </si>
  <si>
    <t>化州市下郭荷木山村</t>
  </si>
  <si>
    <t>化州市下郭七里香食用油加工店</t>
  </si>
  <si>
    <t>化州市下郭街道梅化路七里路口（李亚福屋）</t>
  </si>
  <si>
    <t>陈余潮、李柏君</t>
  </si>
  <si>
    <t>化州市下郭乡村花生油行</t>
  </si>
  <si>
    <t>化州市三里堂企业局机械厂A栋</t>
  </si>
  <si>
    <t>化州市下郭大塘油行加工店</t>
  </si>
  <si>
    <t>化州市下郭梅石西路12号</t>
  </si>
  <si>
    <t>梁建发、曾彩玲</t>
  </si>
  <si>
    <t>化州市下郭黎华福花生油加工店</t>
  </si>
  <si>
    <t>化州市下郭街道文子山集市6-7号商铺</t>
  </si>
  <si>
    <t>化州市下郭陈亚庆花生油行</t>
  </si>
  <si>
    <t>化州市下郭街道文子集市2号</t>
  </si>
  <si>
    <t>化州市下郭陈超志油行</t>
  </si>
  <si>
    <t>化州市下郭街道桥头前路12号之一</t>
  </si>
  <si>
    <t>化州市恒浩花生油店</t>
  </si>
  <si>
    <t>化州市建设农场山岭北黎水贵房屋</t>
  </si>
  <si>
    <t>化州市盈香花生油商行</t>
  </si>
  <si>
    <t>化州市下郭开发区桥头旁边</t>
  </si>
  <si>
    <t>化州市下郭茂成食品厂</t>
  </si>
  <si>
    <t>化州市石塘大塘村口</t>
  </si>
  <si>
    <t>蜜饯</t>
  </si>
  <si>
    <t>化州市下郭李记花生油行</t>
  </si>
  <si>
    <t>化州市勒垌开发区一横巷</t>
  </si>
  <si>
    <t>化州市宏盛糕点店</t>
  </si>
  <si>
    <t>化州市下郭梅石西路李明屋三楼</t>
  </si>
  <si>
    <t>6月、9月</t>
  </si>
  <si>
    <t>化州市金品鳯食品厂</t>
  </si>
  <si>
    <t>化州市下郭街坡尾村委会办公室后面</t>
  </si>
  <si>
    <t>化州市豆汇豆腐店</t>
  </si>
  <si>
    <t>化州市下郭原玻璃厂路余全福商铺</t>
  </si>
  <si>
    <t>化州市南祥食品厂</t>
  </si>
  <si>
    <t>化州市下郭街道园山小区园山一路A1-3（3）号地</t>
  </si>
  <si>
    <t>陈振业、梁健发</t>
  </si>
  <si>
    <t>新安</t>
  </si>
  <si>
    <t>化州市新安镇辉记花生榨油坊</t>
  </si>
  <si>
    <t>化州市新安镇建设中路王伟权屋</t>
  </si>
  <si>
    <t>林耀、吴宇荣</t>
  </si>
  <si>
    <t>化州市新安镇保记花生油行</t>
  </si>
  <si>
    <t>化州市新安镇建设西路彭保仁屋</t>
  </si>
  <si>
    <t>化州市新安茂鸿花生油行</t>
  </si>
  <si>
    <t>化州市新安镇大坡开发区刘华鸿屋</t>
  </si>
  <si>
    <t>化州市新安镇亚勒粮油加工店</t>
  </si>
  <si>
    <t>化州市新安镇蛇塘村委会蛇塘中心村罗林增屋</t>
  </si>
  <si>
    <t>化州市新安刘冠松花生油店</t>
  </si>
  <si>
    <t>化州市新安镇大坡三家村</t>
  </si>
  <si>
    <t>化州市新安镇冠益花生油行</t>
  </si>
  <si>
    <t>化州市新安镇建设东路马亚广屋</t>
  </si>
  <si>
    <t>化州市新安镇龙冠花生油行</t>
  </si>
  <si>
    <t>化州市新安镇平田村委会高山窝路口（廖田兴屋一楼）</t>
  </si>
  <si>
    <t>化州市新安便民油行</t>
  </si>
  <si>
    <t>化州市新安镇榕树圩李定一屋</t>
  </si>
  <si>
    <t>化州市新安榕树土金花生油行</t>
  </si>
  <si>
    <t>化州市新安镇榕树村委会侧边（李东阳屋）</t>
  </si>
  <si>
    <t>化州市新安亚八油店</t>
  </si>
  <si>
    <t>化州市新安圩曹裕贵屋</t>
  </si>
  <si>
    <t>化州市新安罗庆余油店</t>
  </si>
  <si>
    <t>化州市新安镇大坡旧圩罗庆余屋左边间</t>
  </si>
  <si>
    <t>化州市新安彭汉食用油店</t>
  </si>
  <si>
    <t>化州市新安圩</t>
  </si>
  <si>
    <t>化州市新安镇清醇花生油行</t>
  </si>
  <si>
    <t>化州市新安镇新安圩四十二米街（曹裕胜屋一楼）</t>
  </si>
  <si>
    <t>化州市新安镇彭富明油行</t>
  </si>
  <si>
    <t>化州市新安镇山西牛角小区彭富明屋</t>
  </si>
  <si>
    <t>化州市新安镇纯丰花生油行</t>
  </si>
  <si>
    <t>茂名市化州市新安镇建设东路88号1楼北边商铺</t>
  </si>
  <si>
    <t>食用植物油(压榨花生油）</t>
  </si>
  <si>
    <t>化州市新安镇黄家九品香花生油行</t>
  </si>
  <si>
    <t>茂名市化州市新安镇四十二米街黄家明屋一楼</t>
  </si>
  <si>
    <t>杨梅</t>
  </si>
  <si>
    <t>化州市杨梅陈水泉油行</t>
  </si>
  <si>
    <t>化州市杨梅旧圩</t>
  </si>
  <si>
    <t>李志伟、陈艳丽</t>
  </si>
  <si>
    <t>化州市杨梅水兴花生油行</t>
  </si>
  <si>
    <t>化州市杨梅镇油麻山开发区（陈水兴房屋）</t>
  </si>
  <si>
    <t>李志伟、林家明</t>
  </si>
  <si>
    <t>化州市杨梅旺什人王米酒坊</t>
  </si>
  <si>
    <t>化州市杨梅镇北亨村委会旺什村（陈康富房屋）</t>
  </si>
  <si>
    <t>林家明、陈艳丽</t>
  </si>
  <si>
    <t>化州市杨亚生油行</t>
  </si>
  <si>
    <t>化州市杨梅镇北亨村委旺什村曾智冰房屋</t>
  </si>
  <si>
    <t>化州市杨梅黄志海酿酒坊</t>
  </si>
  <si>
    <t>化州市杨梅镇油麻山开发区（黄艺章房屋）</t>
  </si>
  <si>
    <t>张道飞、陈艳丽</t>
  </si>
  <si>
    <t>化州市杨梅陶村陶叔食品坊</t>
  </si>
  <si>
    <t>化州市杨梅镇杜村村委平塘村土地山陶柏宇房屋</t>
  </si>
  <si>
    <t>水果制品[蜜饯（蜜饯类）]</t>
  </si>
  <si>
    <t>张道飞、李志伟</t>
  </si>
  <si>
    <t>化州市杨梅陈亚胜酒坊</t>
  </si>
  <si>
    <t>化州市杨梅镇梅府路（陈亚胜房屋）</t>
  </si>
  <si>
    <t>张道飞、林家明</t>
  </si>
  <si>
    <t>化州市杨梅明丰花生油行</t>
  </si>
  <si>
    <t>化州市杨梅镇梅府路17号</t>
  </si>
  <si>
    <t>中垌</t>
  </si>
  <si>
    <t>化州市中垌柯国超花生加工店</t>
  </si>
  <si>
    <t>化州市中垌镇塘村柯国超屋</t>
  </si>
  <si>
    <t>黄龙光、吴旭东</t>
  </si>
  <si>
    <t>化州市中垌柏生油行</t>
  </si>
  <si>
    <t>化州市中垌镇龙城新区黄柏生屋</t>
  </si>
  <si>
    <t>化州市金穗香油行</t>
  </si>
  <si>
    <t>化州市中垌镇龙城路李黎明屋</t>
  </si>
  <si>
    <t>化州市中垌镇永来油行</t>
  </si>
  <si>
    <t>化州市中垌圩龙城开发区15号王永来房屋</t>
  </si>
  <si>
    <t>化州市中垌镇好味达油行</t>
  </si>
  <si>
    <t>化州市中垌镇居委会牛角龙村刘付位通屋</t>
  </si>
  <si>
    <t>化州市中垌镇嘉新油行</t>
  </si>
  <si>
    <t>化州市中垌镇龙城开发区华观生屋</t>
  </si>
  <si>
    <t>化州市中垌卫彬油行</t>
  </si>
  <si>
    <t>化州市中垌镇石西江开发区冯卫彬屋</t>
  </si>
  <si>
    <t>化州市中垌胜权油行</t>
  </si>
  <si>
    <t>化州市中垌圩龙城开发区刘付胜权屋</t>
  </si>
  <si>
    <t>化州市中垌和平街花生油店</t>
  </si>
  <si>
    <t>化州市中垌镇和平农场场部商业街39号</t>
  </si>
  <si>
    <t>化州市中垌兰山旦超油行</t>
  </si>
  <si>
    <t>化州市中垌镇兰山山背路杨旦超屋首层</t>
  </si>
  <si>
    <t>化州市中垌兰山冯飞油行</t>
  </si>
  <si>
    <t>化州市中垌兰山中学斜对面冯春亨屋首层</t>
  </si>
  <si>
    <t>化州市中垌镇荣进油行</t>
  </si>
  <si>
    <t>化州市中垌镇八字巷李荣进房屋一楼</t>
  </si>
  <si>
    <t>化州市中垌镇李荣进油行</t>
  </si>
  <si>
    <t>化州市中垌镇龙城开发区沿江路李荣进房屋一楼</t>
  </si>
  <si>
    <t>化州市中垌镇桂平油行</t>
  </si>
  <si>
    <t>化州市中垌圩龙城市场边唐桂生屋</t>
  </si>
  <si>
    <t>化州市中垌日文油行</t>
  </si>
  <si>
    <t>化州市中垌圩龙城开发区解放北路关福平屋</t>
  </si>
  <si>
    <t>化州市中垌有富花生油店</t>
  </si>
  <si>
    <t>化州市中垌镇中兴路聂有富房屋首层</t>
  </si>
  <si>
    <t>化州市中垌金华花生油加工厂</t>
  </si>
  <si>
    <t>化州市中垌圩三家店车站邓金华屋</t>
  </si>
  <si>
    <t>化州市中垌德权油行</t>
  </si>
  <si>
    <t>化州市中垌镇龙城开发区沿江路赖德权屋</t>
  </si>
  <si>
    <t>化州市中垌亚福花生油行</t>
  </si>
  <si>
    <t>化州市中垌镇莺歌山村张君士屋</t>
  </si>
  <si>
    <t>化州市中垌福平油行</t>
  </si>
  <si>
    <t>化州市中垌镇中那路关福平屋首层</t>
  </si>
  <si>
    <t>化州市中垌福满家花生油行</t>
  </si>
  <si>
    <t>化州市中垌镇兴家东路38号张天龙房屋首层</t>
  </si>
  <si>
    <t>化州市中垌传胜粮油店</t>
  </si>
  <si>
    <t>化州市中垌镇孔化村委会苍地村李志莹屋</t>
  </si>
  <si>
    <t>化州市中垌镇沄龙源油坊</t>
  </si>
  <si>
    <t>化州市中垌镇长凤小区首层</t>
  </si>
  <si>
    <t>化州市中垌镇便民油行</t>
  </si>
  <si>
    <t>化州市中垌开发区李若权屋</t>
  </si>
  <si>
    <t>化州市中垌凤发油行</t>
  </si>
  <si>
    <t>化州市中垌中那路赖保辉屋</t>
  </si>
  <si>
    <t>化州市中垌聂宗善花生油加工店</t>
  </si>
  <si>
    <t>化州市中垌高峰黄泥塘村</t>
  </si>
  <si>
    <t>化州市中垌镇建群花生油行</t>
  </si>
  <si>
    <t>化州市中垌镇山口垌莺歌山路口王火燕屋</t>
  </si>
  <si>
    <t>化州市中垌明粮泉酒厂</t>
  </si>
  <si>
    <t>化州市中垌镇白鸠地村木宅村边吴坤森房屋</t>
  </si>
  <si>
    <t>化州市中垌安清花生油加工厂</t>
  </si>
  <si>
    <t>化州市中垌镇龙城开发区府前路张安清屋</t>
  </si>
  <si>
    <t>化州市中垌镇旺家油行</t>
  </si>
  <si>
    <t>化州市中垌镇和平农场林生屋</t>
  </si>
  <si>
    <t>化州市中垌镇达记油行</t>
  </si>
  <si>
    <t>化州市中垌镇新城开发区宝华路中垌派出所路口以南二百米黄达省房屋首层</t>
  </si>
  <si>
    <t>化州市中垌镇好佳花生油行</t>
  </si>
  <si>
    <t>化州市中垌镇冼脚塘村成衣行西门以北二十米陈章富屋102房</t>
  </si>
  <si>
    <t>化州市中垌镇建发油行</t>
  </si>
  <si>
    <t>化州市中垌镇中垌社区牛角龙村刘付培国屋</t>
  </si>
  <si>
    <t>陈志军、饶文权</t>
  </si>
  <si>
    <t>化州市中垌镇来钰江酒坊</t>
  </si>
  <si>
    <t>化州市中垌镇中垌社区牛角龙村11号刘付成昌屋首层</t>
  </si>
  <si>
    <t>化州市中垌镇龙十三油行</t>
  </si>
  <si>
    <t>化州市中垌镇中垌社区龙城东区张理华屋</t>
  </si>
  <si>
    <t>化州市中垌镇锡寿花生油行</t>
  </si>
  <si>
    <t>化州市中垌镇兰山圩旧街1路旧粮所郑永女房屋首层</t>
  </si>
  <si>
    <t>化州市翁冠国豆制品店</t>
  </si>
  <si>
    <t>化州市中垌镇坡头村委会马留山村翁任芳房屋一楼</t>
  </si>
  <si>
    <t>其他粮食加工品（豆腐）</t>
  </si>
  <si>
    <t>化州市中垌炳其酒油行店</t>
  </si>
  <si>
    <t>化州市中垌圩新城区李炳其屋</t>
  </si>
  <si>
    <t>化州市中垌陈旺油行</t>
  </si>
  <si>
    <t>化州市中垌圩新兴东路张陈旺屋</t>
  </si>
  <si>
    <t>化州市中垌纯香油行</t>
  </si>
  <si>
    <t>化州市中垌镇龙城东区135号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</si>
</sst>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63">
    <font>
      <sz val="11"/>
      <color theme="1"/>
      <name val="宋体"/>
      <charset val="134"/>
      <scheme val="minor"/>
    </font>
    <font>
      <b/>
      <sz val="11"/>
      <color theme="1"/>
      <name val="宋体"/>
      <charset val="134"/>
      <scheme val="minor"/>
    </font>
    <font>
      <sz val="11"/>
      <name val="宋体"/>
      <charset val="134"/>
      <scheme val="minor"/>
    </font>
    <font>
      <sz val="11"/>
      <color rgb="FFFF0000"/>
      <name val="宋体"/>
      <charset val="134"/>
      <scheme val="minor"/>
    </font>
    <font>
      <b/>
      <sz val="11"/>
      <name val="宋体"/>
      <charset val="134"/>
      <scheme val="minor"/>
    </font>
    <font>
      <b/>
      <sz val="18"/>
      <name val="宋体"/>
      <charset val="134"/>
      <scheme val="minor"/>
    </font>
    <font>
      <b/>
      <sz val="18"/>
      <color theme="1"/>
      <name val="宋体"/>
      <charset val="134"/>
      <scheme val="minor"/>
    </font>
    <font>
      <b/>
      <sz val="10"/>
      <color theme="1"/>
      <name val="宋体"/>
      <charset val="134"/>
    </font>
    <font>
      <b/>
      <sz val="10"/>
      <color indexed="8"/>
      <name val="宋体"/>
      <charset val="134"/>
    </font>
    <font>
      <b/>
      <sz val="10"/>
      <name val="宋体"/>
      <charset val="134"/>
    </font>
    <font>
      <sz val="10"/>
      <name val="宋体"/>
      <charset val="134"/>
    </font>
    <font>
      <sz val="10"/>
      <color theme="1"/>
      <name val="宋体"/>
      <charset val="134"/>
    </font>
    <font>
      <sz val="10"/>
      <name val="宋体"/>
      <charset val="134"/>
      <scheme val="minor"/>
    </font>
    <font>
      <sz val="10"/>
      <color theme="1"/>
      <name val="宋体"/>
      <charset val="134"/>
      <scheme val="major"/>
    </font>
    <font>
      <sz val="11"/>
      <color indexed="8"/>
      <name val="宋体"/>
      <charset val="134"/>
      <scheme val="minor"/>
    </font>
    <font>
      <sz val="10.5"/>
      <color theme="1"/>
      <name val="Helvetica"/>
      <charset val="134"/>
    </font>
    <font>
      <sz val="10"/>
      <color theme="1"/>
      <name val="Arial"/>
      <charset val="134"/>
    </font>
    <font>
      <sz val="10"/>
      <name val="宋体"/>
      <charset val="0"/>
    </font>
    <font>
      <sz val="10"/>
      <color theme="1"/>
      <name val="宋体"/>
      <charset val="134"/>
      <scheme val="minor"/>
    </font>
    <font>
      <sz val="10"/>
      <name val="宋体"/>
      <charset val="0"/>
      <scheme val="major"/>
    </font>
    <font>
      <sz val="10"/>
      <color indexed="8"/>
      <name val="宋体"/>
      <charset val="134"/>
      <scheme val="minor"/>
    </font>
    <font>
      <sz val="10"/>
      <name val="宋体"/>
      <charset val="134"/>
      <scheme val="major"/>
    </font>
    <font>
      <sz val="10"/>
      <color theme="1"/>
      <name val="宋体"/>
      <charset val="0"/>
      <scheme val="major"/>
    </font>
    <font>
      <sz val="10.5"/>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indexed="9"/>
      <name val="宋体"/>
      <charset val="134"/>
    </font>
    <font>
      <sz val="11"/>
      <color indexed="8"/>
      <name val="宋体"/>
      <charset val="134"/>
    </font>
    <font>
      <sz val="12"/>
      <name val="Times New Roman"/>
      <charset val="134"/>
    </font>
    <font>
      <b/>
      <sz val="11"/>
      <color indexed="8"/>
      <name val="宋体"/>
      <charset val="134"/>
    </font>
    <font>
      <b/>
      <sz val="11"/>
      <color indexed="56"/>
      <name val="宋体"/>
      <charset val="134"/>
    </font>
    <font>
      <sz val="11"/>
      <color indexed="62"/>
      <name val="宋体"/>
      <charset val="134"/>
    </font>
    <font>
      <sz val="11"/>
      <color indexed="10"/>
      <name val="宋体"/>
      <charset val="134"/>
    </font>
    <font>
      <b/>
      <sz val="15"/>
      <color indexed="56"/>
      <name val="宋体"/>
      <charset val="134"/>
    </font>
    <font>
      <b/>
      <sz val="13"/>
      <color indexed="56"/>
      <name val="宋体"/>
      <charset val="134"/>
    </font>
    <font>
      <b/>
      <sz val="18"/>
      <color indexed="56"/>
      <name val="宋体"/>
      <charset val="134"/>
    </font>
    <font>
      <sz val="11"/>
      <color indexed="20"/>
      <name val="宋体"/>
      <charset val="134"/>
    </font>
    <font>
      <sz val="10"/>
      <name val="Arial"/>
      <charset val="134"/>
    </font>
    <font>
      <b/>
      <sz val="11"/>
      <color indexed="63"/>
      <name val="宋体"/>
      <charset val="134"/>
    </font>
    <font>
      <sz val="11"/>
      <color indexed="60"/>
      <name val="宋体"/>
      <charset val="134"/>
    </font>
    <font>
      <sz val="11"/>
      <color indexed="17"/>
      <name val="宋体"/>
      <charset val="134"/>
    </font>
    <font>
      <b/>
      <sz val="11"/>
      <color indexed="52"/>
      <name val="宋体"/>
      <charset val="134"/>
    </font>
    <font>
      <b/>
      <sz val="11"/>
      <color indexed="9"/>
      <name val="宋体"/>
      <charset val="134"/>
    </font>
    <font>
      <i/>
      <sz val="11"/>
      <color indexed="23"/>
      <name val="宋体"/>
      <charset val="134"/>
    </font>
    <font>
      <sz val="11"/>
      <color indexed="52"/>
      <name val="宋体"/>
      <charset val="134"/>
    </font>
  </fonts>
  <fills count="56">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29"/>
        <bgColor indexed="64"/>
      </patternFill>
    </fill>
    <fill>
      <patternFill patternType="solid">
        <fgColor indexed="46"/>
        <bgColor indexed="64"/>
      </patternFill>
    </fill>
    <fill>
      <patternFill patternType="solid">
        <fgColor indexed="45"/>
        <bgColor indexed="64"/>
      </patternFill>
    </fill>
    <fill>
      <patternFill patternType="solid">
        <fgColor indexed="42"/>
        <bgColor indexed="64"/>
      </patternFill>
    </fill>
    <fill>
      <patternFill patternType="solid">
        <fgColor indexed="30"/>
        <bgColor indexed="64"/>
      </patternFill>
    </fill>
    <fill>
      <patternFill patternType="solid">
        <fgColor indexed="27"/>
        <bgColor indexed="64"/>
      </patternFill>
    </fill>
    <fill>
      <patternFill patternType="solid">
        <fgColor indexed="11"/>
        <bgColor indexed="64"/>
      </patternFill>
    </fill>
    <fill>
      <patternFill patternType="solid">
        <fgColor indexed="47"/>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31"/>
        <bgColor indexed="64"/>
      </patternFill>
    </fill>
    <fill>
      <patternFill patternType="solid">
        <fgColor indexed="44"/>
        <bgColor indexed="64"/>
      </patternFill>
    </fill>
    <fill>
      <patternFill patternType="solid">
        <fgColor indexed="51"/>
        <bgColor indexed="64"/>
      </patternFill>
    </fill>
    <fill>
      <patternFill patternType="solid">
        <fgColor indexed="10"/>
        <bgColor indexed="64"/>
      </patternFill>
    </fill>
    <fill>
      <patternFill patternType="solid">
        <fgColor indexed="62"/>
        <bgColor indexed="64"/>
      </patternFill>
    </fill>
    <fill>
      <patternFill patternType="solid">
        <fgColor indexed="22"/>
        <bgColor indexed="64"/>
      </patternFill>
    </fill>
    <fill>
      <patternFill patternType="solid">
        <fgColor indexed="43"/>
        <bgColor indexed="64"/>
      </patternFill>
    </fill>
    <fill>
      <patternFill patternType="solid">
        <fgColor indexed="53"/>
        <bgColor indexed="64"/>
      </patternFill>
    </fill>
    <fill>
      <patternFill patternType="solid">
        <fgColor indexed="55"/>
        <bgColor indexed="64"/>
      </patternFill>
    </fill>
    <fill>
      <patternFill patternType="solid">
        <fgColor indexed="57"/>
        <bgColor indexed="64"/>
      </patternFill>
    </fill>
    <fill>
      <patternFill patternType="solid">
        <fgColor indexed="26"/>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right style="thin">
        <color indexed="8"/>
      </right>
      <top/>
      <bottom style="thin">
        <color indexed="8"/>
      </bottom>
      <diagonal/>
    </border>
    <border>
      <left style="thin">
        <color indexed="8"/>
      </left>
      <right style="thin">
        <color indexed="8"/>
      </right>
      <top style="thin">
        <color indexed="8"/>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62"/>
      </top>
      <bottom style="double">
        <color indexed="6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s>
  <cellStyleXfs count="4857">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0" fillId="3" borderId="9" applyNumberFormat="0" applyFont="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10" applyNumberFormat="0" applyFill="0" applyAlignment="0" applyProtection="0">
      <alignment vertical="center"/>
    </xf>
    <xf numFmtId="0" fontId="30" fillId="0" borderId="10" applyNumberFormat="0" applyFill="0" applyAlignment="0" applyProtection="0">
      <alignment vertical="center"/>
    </xf>
    <xf numFmtId="0" fontId="31" fillId="0" borderId="11" applyNumberFormat="0" applyFill="0" applyAlignment="0" applyProtection="0">
      <alignment vertical="center"/>
    </xf>
    <xf numFmtId="0" fontId="31" fillId="0" borderId="0" applyNumberFormat="0" applyFill="0" applyBorder="0" applyAlignment="0" applyProtection="0">
      <alignment vertical="center"/>
    </xf>
    <xf numFmtId="0" fontId="32" fillId="4" borderId="12" applyNumberFormat="0" applyAlignment="0" applyProtection="0">
      <alignment vertical="center"/>
    </xf>
    <xf numFmtId="0" fontId="33" fillId="5" borderId="13" applyNumberFormat="0" applyAlignment="0" applyProtection="0">
      <alignment vertical="center"/>
    </xf>
    <xf numFmtId="0" fontId="34" fillId="5" borderId="12" applyNumberFormat="0" applyAlignment="0" applyProtection="0">
      <alignment vertical="center"/>
    </xf>
    <xf numFmtId="0" fontId="35" fillId="6" borderId="14" applyNumberFormat="0" applyAlignment="0" applyProtection="0">
      <alignment vertical="center"/>
    </xf>
    <xf numFmtId="0" fontId="36" fillId="0" borderId="15" applyNumberFormat="0" applyFill="0" applyAlignment="0" applyProtection="0">
      <alignment vertical="center"/>
    </xf>
    <xf numFmtId="0" fontId="37" fillId="0" borderId="16" applyNumberFormat="0" applyFill="0" applyAlignment="0" applyProtection="0">
      <alignment vertical="center"/>
    </xf>
    <xf numFmtId="0" fontId="38" fillId="7" borderId="0" applyNumberFormat="0" applyBorder="0" applyAlignment="0" applyProtection="0">
      <alignment vertical="center"/>
    </xf>
    <xf numFmtId="0" fontId="39" fillId="8" borderId="0" applyNumberFormat="0" applyBorder="0" applyAlignment="0" applyProtection="0">
      <alignment vertical="center"/>
    </xf>
    <xf numFmtId="0" fontId="40" fillId="9" borderId="0" applyNumberFormat="0" applyBorder="0" applyAlignment="0" applyProtection="0">
      <alignment vertical="center"/>
    </xf>
    <xf numFmtId="0" fontId="41" fillId="10" borderId="0" applyNumberFormat="0" applyBorder="0" applyAlignment="0" applyProtection="0">
      <alignment vertical="center"/>
    </xf>
    <xf numFmtId="0" fontId="42" fillId="11" borderId="0" applyNumberFormat="0" applyBorder="0" applyAlignment="0" applyProtection="0">
      <alignment vertical="center"/>
    </xf>
    <xf numFmtId="0" fontId="42" fillId="12" borderId="0" applyNumberFormat="0" applyBorder="0" applyAlignment="0" applyProtection="0">
      <alignment vertical="center"/>
    </xf>
    <xf numFmtId="0" fontId="41" fillId="13" borderId="0" applyNumberFormat="0" applyBorder="0" applyAlignment="0" applyProtection="0">
      <alignment vertical="center"/>
    </xf>
    <xf numFmtId="0" fontId="41" fillId="14" borderId="0" applyNumberFormat="0" applyBorder="0" applyAlignment="0" applyProtection="0">
      <alignment vertical="center"/>
    </xf>
    <xf numFmtId="0" fontId="42" fillId="15" borderId="0" applyNumberFormat="0" applyBorder="0" applyAlignment="0" applyProtection="0">
      <alignment vertical="center"/>
    </xf>
    <xf numFmtId="0" fontId="42" fillId="16" borderId="0" applyNumberFormat="0" applyBorder="0" applyAlignment="0" applyProtection="0">
      <alignment vertical="center"/>
    </xf>
    <xf numFmtId="0" fontId="41" fillId="17" borderId="0" applyNumberFormat="0" applyBorder="0" applyAlignment="0" applyProtection="0">
      <alignment vertical="center"/>
    </xf>
    <xf numFmtId="0" fontId="41" fillId="18" borderId="0" applyNumberFormat="0" applyBorder="0" applyAlignment="0" applyProtection="0">
      <alignment vertical="center"/>
    </xf>
    <xf numFmtId="0" fontId="42" fillId="19" borderId="0" applyNumberFormat="0" applyBorder="0" applyAlignment="0" applyProtection="0">
      <alignment vertical="center"/>
    </xf>
    <xf numFmtId="0" fontId="42" fillId="20" borderId="0" applyNumberFormat="0" applyBorder="0" applyAlignment="0" applyProtection="0">
      <alignment vertical="center"/>
    </xf>
    <xf numFmtId="0" fontId="41" fillId="21" borderId="0" applyNumberFormat="0" applyBorder="0" applyAlignment="0" applyProtection="0">
      <alignment vertical="center"/>
    </xf>
    <xf numFmtId="0" fontId="41" fillId="22" borderId="0" applyNumberFormat="0" applyBorder="0" applyAlignment="0" applyProtection="0">
      <alignment vertical="center"/>
    </xf>
    <xf numFmtId="0" fontId="42" fillId="23" borderId="0" applyNumberFormat="0" applyBorder="0" applyAlignment="0" applyProtection="0">
      <alignment vertical="center"/>
    </xf>
    <xf numFmtId="0" fontId="42" fillId="24" borderId="0" applyNumberFormat="0" applyBorder="0" applyAlignment="0" applyProtection="0">
      <alignment vertical="center"/>
    </xf>
    <xf numFmtId="0" fontId="41" fillId="25" borderId="0" applyNumberFormat="0" applyBorder="0" applyAlignment="0" applyProtection="0">
      <alignment vertical="center"/>
    </xf>
    <xf numFmtId="0" fontId="41" fillId="26" borderId="0" applyNumberFormat="0" applyBorder="0" applyAlignment="0" applyProtection="0">
      <alignment vertical="center"/>
    </xf>
    <xf numFmtId="0" fontId="42" fillId="27" borderId="0" applyNumberFormat="0" applyBorder="0" applyAlignment="0" applyProtection="0">
      <alignment vertical="center"/>
    </xf>
    <xf numFmtId="0" fontId="42" fillId="28" borderId="0" applyNumberFormat="0" applyBorder="0" applyAlignment="0" applyProtection="0">
      <alignment vertical="center"/>
    </xf>
    <xf numFmtId="0" fontId="41" fillId="29" borderId="0" applyNumberFormat="0" applyBorder="0" applyAlignment="0" applyProtection="0">
      <alignment vertical="center"/>
    </xf>
    <xf numFmtId="0" fontId="41" fillId="30" borderId="0" applyNumberFormat="0" applyBorder="0" applyAlignment="0" applyProtection="0">
      <alignment vertical="center"/>
    </xf>
    <xf numFmtId="0" fontId="42" fillId="31" borderId="0" applyNumberFormat="0" applyBorder="0" applyAlignment="0" applyProtection="0">
      <alignment vertical="center"/>
    </xf>
    <xf numFmtId="0" fontId="42" fillId="32" borderId="0" applyNumberFormat="0" applyBorder="0" applyAlignment="0" applyProtection="0">
      <alignment vertical="center"/>
    </xf>
    <xf numFmtId="0" fontId="41" fillId="33" borderId="0" applyNumberFormat="0" applyBorder="0" applyAlignment="0" applyProtection="0">
      <alignment vertical="center"/>
    </xf>
    <xf numFmtId="0" fontId="0" fillId="0" borderId="0">
      <alignment vertical="center"/>
    </xf>
    <xf numFmtId="0" fontId="43" fillId="0" borderId="0"/>
    <xf numFmtId="0" fontId="43" fillId="0" borderId="0"/>
    <xf numFmtId="0" fontId="0" fillId="0" borderId="0">
      <alignment vertical="center"/>
    </xf>
    <xf numFmtId="0" fontId="43" fillId="0" borderId="0">
      <alignment vertical="center"/>
    </xf>
    <xf numFmtId="0" fontId="43" fillId="0" borderId="0"/>
    <xf numFmtId="0" fontId="43"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xf numFmtId="0" fontId="43" fillId="0" borderId="0">
      <alignment vertical="center"/>
    </xf>
    <xf numFmtId="0" fontId="0" fillId="0" borderId="0">
      <alignment vertical="center"/>
    </xf>
    <xf numFmtId="0" fontId="43" fillId="0" borderId="0"/>
    <xf numFmtId="0" fontId="43" fillId="0" borderId="0"/>
    <xf numFmtId="0" fontId="43"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xf numFmtId="0" fontId="43" fillId="0" borderId="0"/>
    <xf numFmtId="0" fontId="43" fillId="0" borderId="0"/>
    <xf numFmtId="0" fontId="0" fillId="0" borderId="0">
      <alignment vertical="center"/>
    </xf>
    <xf numFmtId="0" fontId="43" fillId="0" borderId="0"/>
    <xf numFmtId="0" fontId="43" fillId="0" borderId="0"/>
    <xf numFmtId="0" fontId="0" fillId="0" borderId="0">
      <alignment vertical="center"/>
    </xf>
    <xf numFmtId="0" fontId="43" fillId="0" borderId="0"/>
    <xf numFmtId="0" fontId="43" fillId="0" borderId="0"/>
    <xf numFmtId="0" fontId="43" fillId="0" borderId="0"/>
    <xf numFmtId="0" fontId="43" fillId="0" borderId="0"/>
    <xf numFmtId="0" fontId="0" fillId="0" borderId="0">
      <alignment vertical="center"/>
    </xf>
    <xf numFmtId="0" fontId="0" fillId="0" borderId="0">
      <alignment vertical="center"/>
    </xf>
    <xf numFmtId="0" fontId="43" fillId="0" borderId="0"/>
    <xf numFmtId="0" fontId="0" fillId="0" borderId="0">
      <alignment vertical="center"/>
    </xf>
    <xf numFmtId="0" fontId="43" fillId="0" borderId="0"/>
    <xf numFmtId="0" fontId="0" fillId="0" borderId="0">
      <alignment vertical="center"/>
    </xf>
    <xf numFmtId="0" fontId="0" fillId="0" borderId="0">
      <alignment vertical="center"/>
    </xf>
    <xf numFmtId="0" fontId="0" fillId="0" borderId="0">
      <alignment vertical="center"/>
    </xf>
    <xf numFmtId="0" fontId="43" fillId="0" borderId="0"/>
    <xf numFmtId="0" fontId="43" fillId="0" borderId="0"/>
    <xf numFmtId="0" fontId="43" fillId="0" borderId="0">
      <alignment vertical="center"/>
    </xf>
    <xf numFmtId="0" fontId="43" fillId="0" borderId="0"/>
    <xf numFmtId="0" fontId="43" fillId="0" borderId="0"/>
    <xf numFmtId="0" fontId="43" fillId="0" borderId="0"/>
    <xf numFmtId="0" fontId="43" fillId="0" borderId="0"/>
    <xf numFmtId="0" fontId="44" fillId="34" borderId="0" applyNumberFormat="0" applyBorder="0" applyAlignment="0" applyProtection="0">
      <alignment vertical="center"/>
    </xf>
    <xf numFmtId="0" fontId="43" fillId="0" borderId="0"/>
    <xf numFmtId="0" fontId="0" fillId="0" borderId="0">
      <alignment vertical="center"/>
    </xf>
    <xf numFmtId="0" fontId="43" fillId="0" borderId="0"/>
    <xf numFmtId="0" fontId="43" fillId="0" borderId="0"/>
    <xf numFmtId="0" fontId="0" fillId="0" borderId="0">
      <alignment vertical="center"/>
    </xf>
    <xf numFmtId="0" fontId="43" fillId="0" borderId="0"/>
    <xf numFmtId="0" fontId="0" fillId="0" borderId="0">
      <alignment vertical="center"/>
    </xf>
    <xf numFmtId="0" fontId="43" fillId="0" borderId="0">
      <alignment vertical="center"/>
    </xf>
    <xf numFmtId="0" fontId="43" fillId="0" borderId="0">
      <alignment vertical="center"/>
    </xf>
    <xf numFmtId="0" fontId="0" fillId="0" borderId="0">
      <alignment vertical="center"/>
    </xf>
    <xf numFmtId="0" fontId="43" fillId="0" borderId="0"/>
    <xf numFmtId="0" fontId="43" fillId="0" borderId="0">
      <alignment vertical="center"/>
    </xf>
    <xf numFmtId="0" fontId="0" fillId="0" borderId="0">
      <alignment vertical="center"/>
    </xf>
    <xf numFmtId="0" fontId="0" fillId="0" borderId="0">
      <alignment vertical="center"/>
    </xf>
    <xf numFmtId="0" fontId="43" fillId="0" borderId="0"/>
    <xf numFmtId="0" fontId="43" fillId="0" borderId="0"/>
    <xf numFmtId="0" fontId="43" fillId="0" borderId="0"/>
    <xf numFmtId="0" fontId="43" fillId="0" borderId="0">
      <alignment vertical="center"/>
    </xf>
    <xf numFmtId="0" fontId="43" fillId="0" borderId="0"/>
    <xf numFmtId="0" fontId="43" fillId="0" borderId="0"/>
    <xf numFmtId="0" fontId="43" fillId="0" borderId="0"/>
    <xf numFmtId="0" fontId="43" fillId="0" borderId="0">
      <alignment vertical="center"/>
    </xf>
    <xf numFmtId="0" fontId="43" fillId="0" borderId="0"/>
    <xf numFmtId="0" fontId="0" fillId="0" borderId="0">
      <alignment vertical="center"/>
    </xf>
    <xf numFmtId="0" fontId="43" fillId="0" borderId="0"/>
    <xf numFmtId="0" fontId="43" fillId="0" borderId="0"/>
    <xf numFmtId="0" fontId="43" fillId="0" borderId="0"/>
    <xf numFmtId="0" fontId="0" fillId="0" borderId="0">
      <alignment vertical="center"/>
    </xf>
    <xf numFmtId="0" fontId="0" fillId="0" borderId="0">
      <alignment vertical="center"/>
    </xf>
    <xf numFmtId="0" fontId="43" fillId="0" borderId="0"/>
    <xf numFmtId="0" fontId="0" fillId="0" borderId="0">
      <alignment vertical="center"/>
    </xf>
    <xf numFmtId="0" fontId="43" fillId="0" borderId="0"/>
    <xf numFmtId="0" fontId="43" fillId="0" borderId="0"/>
    <xf numFmtId="0" fontId="43" fillId="0" borderId="0"/>
    <xf numFmtId="0" fontId="0" fillId="0" borderId="0">
      <alignment vertical="center"/>
    </xf>
    <xf numFmtId="0" fontId="0" fillId="0" borderId="0">
      <alignment vertical="center"/>
    </xf>
    <xf numFmtId="0" fontId="0" fillId="0" borderId="0">
      <alignment vertical="center"/>
    </xf>
    <xf numFmtId="0" fontId="45" fillId="35" borderId="0" applyNumberFormat="0" applyBorder="0" applyAlignment="0" applyProtection="0">
      <alignment vertical="center"/>
    </xf>
    <xf numFmtId="0" fontId="43"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xf numFmtId="0" fontId="0" fillId="0" borderId="0">
      <alignment vertical="center"/>
    </xf>
    <xf numFmtId="0" fontId="0" fillId="0" borderId="0">
      <alignment vertical="center"/>
    </xf>
    <xf numFmtId="0" fontId="43" fillId="0" borderId="0"/>
    <xf numFmtId="0" fontId="43" fillId="0" borderId="0"/>
    <xf numFmtId="0" fontId="43" fillId="0" borderId="0"/>
    <xf numFmtId="0" fontId="0" fillId="0" borderId="0">
      <alignment vertical="center"/>
    </xf>
    <xf numFmtId="0" fontId="43" fillId="0" borderId="0"/>
    <xf numFmtId="0" fontId="0" fillId="0" borderId="0">
      <alignment vertical="center"/>
    </xf>
    <xf numFmtId="0" fontId="0" fillId="0" borderId="0">
      <alignment vertical="center"/>
    </xf>
    <xf numFmtId="0" fontId="43" fillId="0" borderId="0">
      <alignment vertical="center"/>
    </xf>
    <xf numFmtId="0" fontId="43" fillId="0" borderId="0"/>
    <xf numFmtId="0" fontId="0" fillId="0" borderId="0">
      <alignment vertical="center"/>
    </xf>
    <xf numFmtId="0" fontId="0" fillId="0" borderId="0">
      <alignment vertical="center"/>
    </xf>
    <xf numFmtId="0" fontId="43" fillId="0" borderId="0"/>
    <xf numFmtId="0" fontId="0" fillId="0" borderId="0">
      <alignment vertical="center"/>
    </xf>
    <xf numFmtId="0" fontId="0" fillId="0" borderId="0">
      <alignment vertical="center"/>
    </xf>
    <xf numFmtId="0" fontId="0" fillId="0" borderId="0">
      <alignment vertical="center"/>
    </xf>
    <xf numFmtId="0" fontId="43" fillId="0" borderId="0">
      <alignment vertical="center"/>
    </xf>
    <xf numFmtId="0" fontId="43" fillId="0" borderId="0"/>
    <xf numFmtId="0" fontId="43" fillId="0" borderId="0"/>
    <xf numFmtId="0" fontId="0" fillId="0" borderId="0">
      <alignment vertical="center"/>
    </xf>
    <xf numFmtId="0" fontId="43" fillId="0" borderId="0"/>
    <xf numFmtId="0" fontId="43" fillId="0" borderId="0"/>
    <xf numFmtId="0" fontId="43" fillId="0" borderId="0"/>
    <xf numFmtId="0" fontId="43" fillId="0" borderId="0"/>
    <xf numFmtId="0" fontId="43" fillId="0" borderId="0"/>
    <xf numFmtId="0" fontId="0" fillId="0" borderId="0">
      <alignment vertical="center"/>
    </xf>
    <xf numFmtId="0" fontId="43" fillId="0" borderId="0"/>
    <xf numFmtId="0" fontId="43" fillId="0" borderId="0"/>
    <xf numFmtId="0" fontId="43" fillId="0" borderId="0"/>
    <xf numFmtId="0" fontId="43"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xf numFmtId="0" fontId="0" fillId="0" borderId="0">
      <alignment vertical="center"/>
    </xf>
    <xf numFmtId="0" fontId="0" fillId="0" borderId="0">
      <alignment vertical="center"/>
    </xf>
    <xf numFmtId="0" fontId="43" fillId="0" borderId="0"/>
    <xf numFmtId="0" fontId="43" fillId="0" borderId="0"/>
    <xf numFmtId="0" fontId="43" fillId="0" borderId="0">
      <alignment vertical="center"/>
    </xf>
    <xf numFmtId="0" fontId="43"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xf numFmtId="0" fontId="0" fillId="0" borderId="0">
      <alignment vertical="center"/>
    </xf>
    <xf numFmtId="0" fontId="0" fillId="0" borderId="0">
      <alignment vertical="center"/>
    </xf>
    <xf numFmtId="0" fontId="0" fillId="0" borderId="0">
      <alignment vertical="center"/>
    </xf>
    <xf numFmtId="0" fontId="43" fillId="0" borderId="0"/>
    <xf numFmtId="0" fontId="43" fillId="0" borderId="0"/>
    <xf numFmtId="0" fontId="0" fillId="0" borderId="0">
      <alignment vertical="center"/>
    </xf>
    <xf numFmtId="0" fontId="43" fillId="0" borderId="0">
      <alignment vertical="center"/>
    </xf>
    <xf numFmtId="0" fontId="0" fillId="0" borderId="0">
      <alignment vertical="center"/>
    </xf>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alignment vertical="center"/>
    </xf>
    <xf numFmtId="0" fontId="0" fillId="0" borderId="0">
      <alignment vertical="center"/>
    </xf>
    <xf numFmtId="0" fontId="43" fillId="0" borderId="0"/>
    <xf numFmtId="0" fontId="43" fillId="0" borderId="0"/>
    <xf numFmtId="0" fontId="0" fillId="0" borderId="0">
      <alignment vertical="center"/>
    </xf>
    <xf numFmtId="0" fontId="43" fillId="0" borderId="0"/>
    <xf numFmtId="0" fontId="0" fillId="0" borderId="0">
      <alignment vertical="center"/>
    </xf>
    <xf numFmtId="0" fontId="43" fillId="0" borderId="0">
      <alignment vertical="center"/>
    </xf>
    <xf numFmtId="0" fontId="0" fillId="0" borderId="0">
      <alignment vertical="center"/>
    </xf>
    <xf numFmtId="0" fontId="43" fillId="0" borderId="0"/>
    <xf numFmtId="0" fontId="0" fillId="0" borderId="0">
      <alignment vertical="center"/>
    </xf>
    <xf numFmtId="0" fontId="43" fillId="0" borderId="0"/>
    <xf numFmtId="0" fontId="43" fillId="0" borderId="0"/>
    <xf numFmtId="0" fontId="43" fillId="0" borderId="0"/>
    <xf numFmtId="0" fontId="43" fillId="0" borderId="0"/>
    <xf numFmtId="0" fontId="0" fillId="0" borderId="0">
      <alignment vertical="center"/>
    </xf>
    <xf numFmtId="0" fontId="43" fillId="0" borderId="0"/>
    <xf numFmtId="0" fontId="0" fillId="0" borderId="0">
      <alignment vertical="center"/>
    </xf>
    <xf numFmtId="0" fontId="43" fillId="0" borderId="0"/>
    <xf numFmtId="0" fontId="0" fillId="0" borderId="0">
      <alignment vertical="center"/>
    </xf>
    <xf numFmtId="0" fontId="43" fillId="0" borderId="0">
      <alignment vertical="center"/>
    </xf>
    <xf numFmtId="0" fontId="0" fillId="0" borderId="0">
      <alignment vertical="center"/>
    </xf>
    <xf numFmtId="0" fontId="43" fillId="0" borderId="0"/>
    <xf numFmtId="0" fontId="43" fillId="0" borderId="0"/>
    <xf numFmtId="0" fontId="0" fillId="0" borderId="0">
      <alignment vertical="center"/>
    </xf>
    <xf numFmtId="0" fontId="0" fillId="0" borderId="0">
      <alignment vertical="center"/>
    </xf>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0" fillId="0" borderId="0">
      <alignment vertical="center"/>
    </xf>
    <xf numFmtId="0" fontId="43" fillId="0" borderId="0"/>
    <xf numFmtId="0" fontId="43" fillId="0" borderId="0"/>
    <xf numFmtId="0" fontId="43" fillId="0" borderId="0"/>
    <xf numFmtId="0" fontId="0" fillId="0" borderId="0">
      <alignment vertical="center"/>
    </xf>
    <xf numFmtId="0" fontId="0" fillId="0" borderId="0">
      <alignment vertical="center"/>
    </xf>
    <xf numFmtId="0" fontId="43" fillId="0" borderId="0"/>
    <xf numFmtId="0" fontId="43" fillId="0" borderId="0"/>
    <xf numFmtId="0" fontId="43" fillId="0" borderId="0"/>
    <xf numFmtId="0" fontId="0" fillId="0" borderId="0">
      <alignment vertical="center"/>
    </xf>
    <xf numFmtId="0" fontId="0" fillId="0" borderId="0">
      <alignment vertical="center"/>
    </xf>
    <xf numFmtId="0" fontId="0" fillId="0" borderId="0">
      <alignment vertical="center"/>
    </xf>
    <xf numFmtId="0" fontId="43"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xf numFmtId="0" fontId="43" fillId="0" borderId="0"/>
    <xf numFmtId="0" fontId="0" fillId="0" borderId="0">
      <alignment vertical="center"/>
    </xf>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6" fillId="0" borderId="0"/>
    <xf numFmtId="0" fontId="43" fillId="0" borderId="0"/>
    <xf numFmtId="0" fontId="43" fillId="0" borderId="0"/>
    <xf numFmtId="0" fontId="43" fillId="0" borderId="0"/>
    <xf numFmtId="0" fontId="43" fillId="0" borderId="0"/>
    <xf numFmtId="0" fontId="43" fillId="0" borderId="0"/>
    <xf numFmtId="0" fontId="47" fillId="0" borderId="17" applyNumberFormat="0" applyFill="0" applyAlignment="0" applyProtection="0">
      <alignment vertical="center"/>
    </xf>
    <xf numFmtId="0" fontId="43" fillId="0" borderId="0"/>
    <xf numFmtId="0" fontId="43" fillId="0" borderId="0"/>
    <xf numFmtId="0" fontId="0" fillId="0" borderId="0">
      <alignment vertical="center"/>
    </xf>
    <xf numFmtId="0" fontId="0" fillId="0" borderId="0">
      <alignment vertical="center"/>
    </xf>
    <xf numFmtId="0" fontId="0" fillId="0" borderId="0">
      <alignment vertical="center"/>
    </xf>
    <xf numFmtId="0" fontId="47" fillId="0" borderId="17" applyNumberFormat="0" applyFill="0" applyAlignment="0" applyProtection="0">
      <alignment vertical="center"/>
    </xf>
    <xf numFmtId="0" fontId="43" fillId="0" borderId="0"/>
    <xf numFmtId="0" fontId="43" fillId="0" borderId="0"/>
    <xf numFmtId="0" fontId="43" fillId="0" borderId="0"/>
    <xf numFmtId="0" fontId="43" fillId="0" borderId="0"/>
    <xf numFmtId="0" fontId="45" fillId="36" borderId="0" applyNumberFormat="0" applyBorder="0" applyAlignment="0" applyProtection="0">
      <alignment vertical="center"/>
    </xf>
    <xf numFmtId="0" fontId="0" fillId="0" borderId="0">
      <alignment vertical="center"/>
    </xf>
    <xf numFmtId="0" fontId="43" fillId="0" borderId="0"/>
    <xf numFmtId="0" fontId="45" fillId="36" borderId="0" applyNumberFormat="0" applyBorder="0" applyAlignment="0" applyProtection="0">
      <alignment vertical="center"/>
    </xf>
    <xf numFmtId="0" fontId="43" fillId="0" borderId="0"/>
    <xf numFmtId="0" fontId="43" fillId="0" borderId="0"/>
    <xf numFmtId="0" fontId="0" fillId="0" borderId="0">
      <alignment vertical="center"/>
    </xf>
    <xf numFmtId="0" fontId="0" fillId="0" borderId="0">
      <alignment vertical="center"/>
    </xf>
    <xf numFmtId="0" fontId="43" fillId="0" borderId="0"/>
    <xf numFmtId="0" fontId="0" fillId="0" borderId="0">
      <alignment vertical="center"/>
    </xf>
    <xf numFmtId="0" fontId="43" fillId="0" borderId="0"/>
    <xf numFmtId="0" fontId="43" fillId="0" borderId="0"/>
    <xf numFmtId="0" fontId="43" fillId="0" borderId="0"/>
    <xf numFmtId="0" fontId="0" fillId="0" borderId="0">
      <alignment vertical="center"/>
    </xf>
    <xf numFmtId="0" fontId="0" fillId="0" borderId="0">
      <alignment vertical="center"/>
    </xf>
    <xf numFmtId="0" fontId="45" fillId="0" borderId="0">
      <alignment vertical="center"/>
    </xf>
    <xf numFmtId="0" fontId="43" fillId="0" borderId="0"/>
    <xf numFmtId="0" fontId="43" fillId="0" borderId="0">
      <alignment vertical="center"/>
    </xf>
    <xf numFmtId="0" fontId="45" fillId="37" borderId="0" applyNumberFormat="0" applyBorder="0" applyAlignment="0" applyProtection="0">
      <alignment vertical="center"/>
    </xf>
    <xf numFmtId="0" fontId="0" fillId="0" borderId="0">
      <alignment vertical="center"/>
    </xf>
    <xf numFmtId="0" fontId="43" fillId="0" borderId="0"/>
    <xf numFmtId="0" fontId="45" fillId="0" borderId="0">
      <alignment vertical="center"/>
    </xf>
    <xf numFmtId="0" fontId="45" fillId="37" borderId="0" applyNumberFormat="0" applyBorder="0" applyAlignment="0" applyProtection="0">
      <alignment vertical="center"/>
    </xf>
    <xf numFmtId="0" fontId="0" fillId="0" borderId="0">
      <alignment vertical="center"/>
    </xf>
    <xf numFmtId="0" fontId="43" fillId="0" borderId="0"/>
    <xf numFmtId="0" fontId="0" fillId="0" borderId="0">
      <alignment vertical="center"/>
    </xf>
    <xf numFmtId="0" fontId="43" fillId="0" borderId="0"/>
    <xf numFmtId="0" fontId="0" fillId="0" borderId="0">
      <alignment vertical="center"/>
    </xf>
    <xf numFmtId="0" fontId="43" fillId="0" borderId="0"/>
    <xf numFmtId="0" fontId="0" fillId="0" borderId="0">
      <alignment vertical="center"/>
    </xf>
    <xf numFmtId="0" fontId="43" fillId="0" borderId="0"/>
    <xf numFmtId="0" fontId="43" fillId="0" borderId="0"/>
    <xf numFmtId="0" fontId="44" fillId="38" borderId="0" applyNumberFormat="0" applyBorder="0" applyAlignment="0" applyProtection="0">
      <alignment vertical="center"/>
    </xf>
    <xf numFmtId="0" fontId="43" fillId="0" borderId="0"/>
    <xf numFmtId="0" fontId="0" fillId="0" borderId="0">
      <alignment vertical="center"/>
    </xf>
    <xf numFmtId="0" fontId="45" fillId="35" borderId="0" applyNumberFormat="0" applyBorder="0" applyAlignment="0" applyProtection="0">
      <alignment vertical="center"/>
    </xf>
    <xf numFmtId="0" fontId="43" fillId="0" borderId="0"/>
    <xf numFmtId="0" fontId="0" fillId="0" borderId="0">
      <alignment vertical="center"/>
    </xf>
    <xf numFmtId="0" fontId="0" fillId="0" borderId="0">
      <alignment vertical="center"/>
    </xf>
    <xf numFmtId="0" fontId="0" fillId="0" borderId="0">
      <alignment vertical="center"/>
    </xf>
    <xf numFmtId="0" fontId="45" fillId="35" borderId="0" applyNumberFormat="0" applyBorder="0" applyAlignment="0" applyProtection="0">
      <alignment vertical="center"/>
    </xf>
    <xf numFmtId="0" fontId="43" fillId="0" borderId="0"/>
    <xf numFmtId="0" fontId="43" fillId="0" borderId="0"/>
    <xf numFmtId="0" fontId="43" fillId="0" borderId="0"/>
    <xf numFmtId="0" fontId="43" fillId="0" borderId="0"/>
    <xf numFmtId="0" fontId="0" fillId="0" borderId="0">
      <alignment vertical="center"/>
    </xf>
    <xf numFmtId="0" fontId="43" fillId="0" borderId="0"/>
    <xf numFmtId="0" fontId="43" fillId="0" borderId="0"/>
    <xf numFmtId="0" fontId="43" fillId="0" borderId="0"/>
    <xf numFmtId="0" fontId="0" fillId="0" borderId="0">
      <alignment vertical="center"/>
    </xf>
    <xf numFmtId="0" fontId="43" fillId="0" borderId="0"/>
    <xf numFmtId="0" fontId="0" fillId="0" borderId="0">
      <alignment vertical="center"/>
    </xf>
    <xf numFmtId="0" fontId="43" fillId="0" borderId="0"/>
    <xf numFmtId="0" fontId="43" fillId="0" borderId="0"/>
    <xf numFmtId="0" fontId="43" fillId="0" borderId="0"/>
    <xf numFmtId="0" fontId="44" fillId="34" borderId="0" applyNumberFormat="0" applyBorder="0" applyAlignment="0" applyProtection="0">
      <alignment vertical="center"/>
    </xf>
    <xf numFmtId="0" fontId="43" fillId="0" borderId="0"/>
    <xf numFmtId="0" fontId="43" fillId="0" borderId="0"/>
    <xf numFmtId="0" fontId="43" fillId="0" borderId="0"/>
    <xf numFmtId="0" fontId="45" fillId="39" borderId="0" applyNumberFormat="0" applyBorder="0" applyAlignment="0" applyProtection="0">
      <alignment vertical="center"/>
    </xf>
    <xf numFmtId="0" fontId="0" fillId="0" borderId="0">
      <alignment vertical="center"/>
    </xf>
    <xf numFmtId="0" fontId="43" fillId="0" borderId="0"/>
    <xf numFmtId="0" fontId="43" fillId="0" borderId="0">
      <alignment vertical="center"/>
    </xf>
    <xf numFmtId="0" fontId="0" fillId="0" borderId="0">
      <alignment vertical="center"/>
    </xf>
    <xf numFmtId="0" fontId="43" fillId="0" borderId="0"/>
    <xf numFmtId="0" fontId="45" fillId="39" borderId="0" applyNumberFormat="0" applyBorder="0" applyAlignment="0" applyProtection="0">
      <alignment vertical="center"/>
    </xf>
    <xf numFmtId="0" fontId="43" fillId="0" borderId="0"/>
    <xf numFmtId="0" fontId="43" fillId="0" borderId="0"/>
    <xf numFmtId="0" fontId="0" fillId="0" borderId="0">
      <alignment vertical="center"/>
    </xf>
    <xf numFmtId="0" fontId="43" fillId="0" borderId="0"/>
    <xf numFmtId="0" fontId="43" fillId="0" borderId="0"/>
    <xf numFmtId="0" fontId="43" fillId="0" borderId="0"/>
    <xf numFmtId="0" fontId="43" fillId="0" borderId="0"/>
    <xf numFmtId="0" fontId="44" fillId="40" borderId="0" applyNumberFormat="0" applyBorder="0" applyAlignment="0" applyProtection="0">
      <alignment vertical="center"/>
    </xf>
    <xf numFmtId="0" fontId="43" fillId="0" borderId="0"/>
    <xf numFmtId="0" fontId="43" fillId="0" borderId="0"/>
    <xf numFmtId="0" fontId="45" fillId="41" borderId="0" applyNumberFormat="0" applyBorder="0" applyAlignment="0" applyProtection="0">
      <alignment vertical="center"/>
    </xf>
    <xf numFmtId="0" fontId="0" fillId="0" borderId="0">
      <alignment vertical="center"/>
    </xf>
    <xf numFmtId="0" fontId="0" fillId="0" borderId="0">
      <alignment vertical="center"/>
    </xf>
    <xf numFmtId="0" fontId="43" fillId="0" borderId="0"/>
    <xf numFmtId="0" fontId="43" fillId="0" borderId="0"/>
    <xf numFmtId="0" fontId="43" fillId="0" borderId="0"/>
    <xf numFmtId="0" fontId="0" fillId="0" borderId="0">
      <alignment vertical="center"/>
    </xf>
    <xf numFmtId="0" fontId="0" fillId="0" borderId="0">
      <alignment vertical="center"/>
    </xf>
    <xf numFmtId="0" fontId="43" fillId="0" borderId="0"/>
    <xf numFmtId="0" fontId="45" fillId="41" borderId="0" applyNumberFormat="0" applyBorder="0" applyAlignment="0" applyProtection="0">
      <alignment vertical="center"/>
    </xf>
    <xf numFmtId="0" fontId="43" fillId="0" borderId="0"/>
    <xf numFmtId="0" fontId="43" fillId="0" borderId="0"/>
    <xf numFmtId="0" fontId="0" fillId="0" borderId="0">
      <alignment vertical="center"/>
    </xf>
    <xf numFmtId="0" fontId="0" fillId="0" borderId="0">
      <alignment vertical="center"/>
    </xf>
    <xf numFmtId="0" fontId="0" fillId="0" borderId="0">
      <alignment vertical="center"/>
    </xf>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4" fillId="42" borderId="0" applyNumberFormat="0" applyBorder="0" applyAlignment="0" applyProtection="0">
      <alignment vertical="center"/>
    </xf>
    <xf numFmtId="0" fontId="0" fillId="0" borderId="0">
      <alignment vertical="center"/>
    </xf>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0" fillId="0" borderId="0">
      <alignment vertical="center"/>
    </xf>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0" fillId="0" borderId="0">
      <alignment vertical="center"/>
    </xf>
    <xf numFmtId="0" fontId="44" fillId="43" borderId="0" applyNumberFormat="0" applyBorder="0" applyAlignment="0" applyProtection="0">
      <alignment vertical="center"/>
    </xf>
    <xf numFmtId="0" fontId="43" fillId="0" borderId="0"/>
    <xf numFmtId="0" fontId="43" fillId="0" borderId="0"/>
    <xf numFmtId="0" fontId="43" fillId="0" borderId="0"/>
    <xf numFmtId="0" fontId="43" fillId="0" borderId="0"/>
    <xf numFmtId="0" fontId="43" fillId="0" borderId="0"/>
    <xf numFmtId="0" fontId="0" fillId="0" borderId="0">
      <alignment vertical="center"/>
    </xf>
    <xf numFmtId="0" fontId="43" fillId="0" borderId="0"/>
    <xf numFmtId="0" fontId="43" fillId="0" borderId="0"/>
    <xf numFmtId="0" fontId="0" fillId="0" borderId="0">
      <alignment vertical="center"/>
    </xf>
    <xf numFmtId="0" fontId="0" fillId="0" borderId="0">
      <alignment vertical="center"/>
    </xf>
    <xf numFmtId="0" fontId="43" fillId="0" borderId="0"/>
    <xf numFmtId="0" fontId="0" fillId="0" borderId="0">
      <alignment vertical="center"/>
    </xf>
    <xf numFmtId="0" fontId="0" fillId="0" borderId="0">
      <alignment vertical="center"/>
    </xf>
    <xf numFmtId="0" fontId="0" fillId="0" borderId="0">
      <alignment vertical="center"/>
    </xf>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4" fillId="44" borderId="0" applyNumberFormat="0" applyBorder="0" applyAlignment="0" applyProtection="0">
      <alignment vertical="center"/>
    </xf>
    <xf numFmtId="0" fontId="43" fillId="0" borderId="0">
      <alignment vertical="center"/>
    </xf>
    <xf numFmtId="0" fontId="43" fillId="0" borderId="0"/>
    <xf numFmtId="0" fontId="0" fillId="0" borderId="0">
      <alignment vertical="center"/>
    </xf>
    <xf numFmtId="0" fontId="43" fillId="0" borderId="0"/>
    <xf numFmtId="0" fontId="43" fillId="0" borderId="0">
      <alignment vertical="center"/>
    </xf>
    <xf numFmtId="0" fontId="43" fillId="0" borderId="0"/>
    <xf numFmtId="0" fontId="43" fillId="0" borderId="0"/>
    <xf numFmtId="0" fontId="43" fillId="0" borderId="0"/>
    <xf numFmtId="0" fontId="0" fillId="0" borderId="0">
      <alignment vertical="center"/>
    </xf>
    <xf numFmtId="0" fontId="43" fillId="0" borderId="0"/>
    <xf numFmtId="0" fontId="43" fillId="0" borderId="0"/>
    <xf numFmtId="0" fontId="43" fillId="0" borderId="0">
      <alignment vertical="center"/>
    </xf>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0" fillId="0" borderId="0">
      <alignment vertical="center"/>
    </xf>
    <xf numFmtId="0" fontId="0" fillId="0" borderId="0">
      <alignment vertical="center"/>
    </xf>
    <xf numFmtId="0" fontId="43" fillId="0" borderId="0"/>
    <xf numFmtId="0" fontId="43" fillId="0" borderId="0"/>
    <xf numFmtId="0" fontId="43" fillId="0" borderId="0"/>
    <xf numFmtId="0" fontId="43" fillId="0" borderId="0"/>
    <xf numFmtId="0" fontId="43" fillId="0" borderId="0"/>
    <xf numFmtId="0" fontId="43" fillId="0" borderId="0"/>
    <xf numFmtId="0" fontId="0" fillId="0" borderId="0">
      <alignment vertical="center"/>
    </xf>
    <xf numFmtId="0" fontId="0" fillId="0" borderId="0">
      <alignment vertical="center"/>
    </xf>
    <xf numFmtId="0" fontId="0" fillId="0" borderId="0">
      <alignment vertical="center"/>
    </xf>
    <xf numFmtId="0" fontId="43" fillId="0" borderId="0"/>
    <xf numFmtId="0" fontId="43" fillId="0" borderId="0">
      <alignment vertical="center"/>
    </xf>
    <xf numFmtId="0" fontId="0" fillId="0" borderId="0">
      <alignment vertical="center"/>
    </xf>
    <xf numFmtId="0" fontId="43" fillId="0" borderId="0"/>
    <xf numFmtId="0" fontId="0" fillId="0" borderId="0">
      <alignment vertical="center"/>
    </xf>
    <xf numFmtId="0" fontId="0" fillId="0" borderId="0">
      <alignment vertical="center"/>
    </xf>
    <xf numFmtId="0" fontId="43" fillId="0" borderId="0"/>
    <xf numFmtId="0" fontId="0" fillId="0" borderId="0">
      <alignment vertical="center"/>
    </xf>
    <xf numFmtId="0" fontId="0" fillId="0" borderId="0">
      <alignment vertical="center"/>
    </xf>
    <xf numFmtId="0" fontId="43" fillId="0" borderId="0"/>
    <xf numFmtId="0" fontId="43" fillId="0" borderId="0">
      <alignment vertical="center"/>
    </xf>
    <xf numFmtId="0" fontId="0" fillId="0" borderId="0">
      <alignment vertical="center"/>
    </xf>
    <xf numFmtId="0" fontId="0" fillId="0" borderId="0">
      <alignment vertical="center"/>
    </xf>
    <xf numFmtId="0" fontId="43" fillId="0" borderId="0"/>
    <xf numFmtId="0" fontId="43" fillId="0" borderId="0"/>
    <xf numFmtId="0" fontId="43" fillId="0" borderId="0"/>
    <xf numFmtId="0" fontId="43" fillId="0" borderId="0"/>
    <xf numFmtId="0" fontId="43" fillId="0" borderId="0"/>
    <xf numFmtId="0" fontId="43" fillId="0" borderId="0"/>
    <xf numFmtId="0" fontId="0" fillId="0" borderId="0">
      <alignment vertical="center"/>
    </xf>
    <xf numFmtId="0" fontId="0" fillId="0" borderId="0">
      <alignment vertical="center"/>
    </xf>
    <xf numFmtId="0" fontId="43" fillId="0" borderId="0">
      <alignment vertical="center"/>
    </xf>
    <xf numFmtId="0" fontId="43" fillId="0" borderId="0">
      <alignment vertical="center"/>
    </xf>
    <xf numFmtId="0" fontId="43" fillId="0" borderId="0"/>
    <xf numFmtId="0" fontId="43" fillId="0" borderId="0"/>
    <xf numFmtId="0" fontId="43"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xf numFmtId="0" fontId="43"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xf numFmtId="0" fontId="0" fillId="0" borderId="0">
      <alignment vertical="center"/>
    </xf>
    <xf numFmtId="0" fontId="0" fillId="0" borderId="0">
      <alignment vertical="center"/>
    </xf>
    <xf numFmtId="0" fontId="0" fillId="0" borderId="0">
      <alignment vertical="center"/>
    </xf>
    <xf numFmtId="0" fontId="43" fillId="0" borderId="0"/>
    <xf numFmtId="0" fontId="43"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xf numFmtId="0" fontId="43" fillId="0" borderId="0"/>
    <xf numFmtId="0" fontId="43" fillId="0" borderId="0"/>
    <xf numFmtId="0" fontId="43" fillId="0" borderId="0"/>
    <xf numFmtId="0" fontId="43" fillId="0" borderId="0"/>
    <xf numFmtId="0" fontId="43"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xf numFmtId="0" fontId="43" fillId="0" borderId="0"/>
    <xf numFmtId="0" fontId="43" fillId="0" borderId="0"/>
    <xf numFmtId="0" fontId="0" fillId="0" borderId="0">
      <alignment vertical="center"/>
    </xf>
    <xf numFmtId="0" fontId="43" fillId="0" borderId="0">
      <alignment vertical="center"/>
    </xf>
    <xf numFmtId="0" fontId="43" fillId="0" borderId="0"/>
    <xf numFmtId="0" fontId="0" fillId="0" borderId="0">
      <alignment vertical="center"/>
    </xf>
    <xf numFmtId="0" fontId="48" fillId="0" borderId="0" applyNumberFormat="0" applyFill="0" applyBorder="0" applyAlignment="0" applyProtection="0">
      <alignment vertical="center"/>
    </xf>
    <xf numFmtId="0" fontId="43"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xf numFmtId="0" fontId="0" fillId="0" borderId="0">
      <alignment vertical="center"/>
    </xf>
    <xf numFmtId="0" fontId="0" fillId="0" borderId="0">
      <alignment vertical="center"/>
    </xf>
    <xf numFmtId="0" fontId="43" fillId="0" borderId="0"/>
    <xf numFmtId="0" fontId="43" fillId="0" borderId="0"/>
    <xf numFmtId="0" fontId="0" fillId="0" borderId="0">
      <alignment vertical="center"/>
    </xf>
    <xf numFmtId="0" fontId="0" fillId="0" borderId="0">
      <alignment vertical="center"/>
    </xf>
    <xf numFmtId="0" fontId="43" fillId="0" borderId="0"/>
    <xf numFmtId="0" fontId="0" fillId="0" borderId="0">
      <alignment vertical="center"/>
    </xf>
    <xf numFmtId="0" fontId="43" fillId="0" borderId="0"/>
    <xf numFmtId="0" fontId="43" fillId="0" borderId="0"/>
    <xf numFmtId="0" fontId="43"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xf numFmtId="0" fontId="0" fillId="0" borderId="0">
      <alignment vertical="center"/>
    </xf>
    <xf numFmtId="0" fontId="43"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xf numFmtId="0" fontId="43" fillId="0" borderId="0"/>
    <xf numFmtId="0" fontId="0" fillId="0" borderId="0">
      <alignment vertical="center"/>
    </xf>
    <xf numFmtId="0" fontId="43"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xf numFmtId="0" fontId="0" fillId="0" borderId="0">
      <alignment vertical="center"/>
    </xf>
    <xf numFmtId="0" fontId="43" fillId="0" borderId="0"/>
    <xf numFmtId="0" fontId="43" fillId="0" borderId="0"/>
    <xf numFmtId="0" fontId="0" fillId="0" borderId="0">
      <alignment vertical="center"/>
    </xf>
    <xf numFmtId="0" fontId="0" fillId="0" borderId="0">
      <alignment vertical="center"/>
    </xf>
    <xf numFmtId="0" fontId="43" fillId="0" borderId="0"/>
    <xf numFmtId="0" fontId="0" fillId="0" borderId="0">
      <alignment vertical="center"/>
    </xf>
    <xf numFmtId="0" fontId="43" fillId="0" borderId="0"/>
    <xf numFmtId="0" fontId="43" fillId="0" borderId="0"/>
    <xf numFmtId="0" fontId="43" fillId="0" borderId="0"/>
    <xf numFmtId="0" fontId="43" fillId="0" borderId="0"/>
    <xf numFmtId="0" fontId="0" fillId="0" borderId="0">
      <alignment vertical="center"/>
    </xf>
    <xf numFmtId="0" fontId="0" fillId="0" borderId="0">
      <alignment vertical="center"/>
    </xf>
    <xf numFmtId="0" fontId="43" fillId="0" borderId="0"/>
    <xf numFmtId="0" fontId="0" fillId="0" borderId="0">
      <alignment vertical="center"/>
    </xf>
    <xf numFmtId="0" fontId="43" fillId="0" borderId="0"/>
    <xf numFmtId="0" fontId="0" fillId="0" borderId="0">
      <alignment vertical="center"/>
    </xf>
    <xf numFmtId="0" fontId="43" fillId="0" borderId="0"/>
    <xf numFmtId="0" fontId="0" fillId="0" borderId="0">
      <alignment vertical="center"/>
    </xf>
    <xf numFmtId="0" fontId="0" fillId="0" borderId="0">
      <alignment vertical="center"/>
    </xf>
    <xf numFmtId="0" fontId="43" fillId="0" borderId="0"/>
    <xf numFmtId="0" fontId="0" fillId="0" borderId="0">
      <alignment vertical="center"/>
    </xf>
    <xf numFmtId="0" fontId="0" fillId="0" borderId="0">
      <alignment vertical="center"/>
    </xf>
    <xf numFmtId="0" fontId="43" fillId="0" borderId="0"/>
    <xf numFmtId="0" fontId="0" fillId="0" borderId="0">
      <alignment vertical="center"/>
    </xf>
    <xf numFmtId="0" fontId="0" fillId="0" borderId="0">
      <alignment vertical="center"/>
    </xf>
    <xf numFmtId="0" fontId="43" fillId="0" borderId="0"/>
    <xf numFmtId="0" fontId="43" fillId="0" borderId="0"/>
    <xf numFmtId="0" fontId="0" fillId="0" borderId="0">
      <alignment vertical="center"/>
    </xf>
    <xf numFmtId="0" fontId="43" fillId="0" borderId="0"/>
    <xf numFmtId="0" fontId="43"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xf numFmtId="0" fontId="43" fillId="0" borderId="0"/>
    <xf numFmtId="0" fontId="43" fillId="0" borderId="0"/>
    <xf numFmtId="0" fontId="0" fillId="0" borderId="0">
      <alignment vertical="center"/>
    </xf>
    <xf numFmtId="0" fontId="0" fillId="0" borderId="0">
      <alignment vertical="center"/>
    </xf>
    <xf numFmtId="0" fontId="43" fillId="0" borderId="0"/>
    <xf numFmtId="0" fontId="0" fillId="0" borderId="0">
      <alignment vertical="center"/>
    </xf>
    <xf numFmtId="0" fontId="0" fillId="0" borderId="0">
      <alignment vertical="center"/>
    </xf>
    <xf numFmtId="0" fontId="0" fillId="0" borderId="0">
      <alignment vertical="center"/>
    </xf>
    <xf numFmtId="0" fontId="43" fillId="0" borderId="0">
      <alignment vertical="center"/>
    </xf>
    <xf numFmtId="0" fontId="43" fillId="0" borderId="0"/>
    <xf numFmtId="0" fontId="43"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xf numFmtId="0" fontId="43" fillId="0" borderId="0"/>
    <xf numFmtId="0" fontId="0" fillId="0" borderId="0">
      <alignment vertical="center"/>
    </xf>
    <xf numFmtId="0" fontId="43" fillId="0" borderId="0"/>
    <xf numFmtId="0" fontId="43" fillId="0" borderId="0"/>
    <xf numFmtId="0" fontId="0" fillId="0" borderId="0">
      <alignment vertical="center"/>
    </xf>
    <xf numFmtId="0" fontId="0" fillId="0" borderId="0">
      <alignment vertical="center"/>
    </xf>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xf numFmtId="0" fontId="0" fillId="0" borderId="0">
      <alignment vertical="center"/>
    </xf>
    <xf numFmtId="0" fontId="0" fillId="0" borderId="0">
      <alignment vertical="center"/>
    </xf>
    <xf numFmtId="0" fontId="0" fillId="0" borderId="0">
      <alignment vertical="center"/>
    </xf>
    <xf numFmtId="0" fontId="43" fillId="0" borderId="0"/>
    <xf numFmtId="0" fontId="43" fillId="0" borderId="0"/>
    <xf numFmtId="0" fontId="0" fillId="0" borderId="0">
      <alignment vertical="center"/>
    </xf>
    <xf numFmtId="0" fontId="0" fillId="0" borderId="0">
      <alignment vertical="center"/>
    </xf>
    <xf numFmtId="0" fontId="0" fillId="0" borderId="0">
      <alignment vertical="center"/>
    </xf>
    <xf numFmtId="0" fontId="43" fillId="0" borderId="0"/>
    <xf numFmtId="0" fontId="0" fillId="0" borderId="0">
      <alignment vertical="center"/>
    </xf>
    <xf numFmtId="0" fontId="0" fillId="0" borderId="0">
      <alignment vertical="center"/>
    </xf>
    <xf numFmtId="0" fontId="0" fillId="0" borderId="0">
      <alignment vertical="center"/>
    </xf>
    <xf numFmtId="0" fontId="43" fillId="0" borderId="0"/>
    <xf numFmtId="0" fontId="0" fillId="0" borderId="0">
      <alignment vertical="center"/>
    </xf>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0" fillId="0" borderId="0">
      <alignment vertical="center"/>
    </xf>
    <xf numFmtId="0" fontId="0" fillId="0" borderId="0">
      <alignment vertical="center"/>
    </xf>
    <xf numFmtId="0" fontId="43" fillId="0" borderId="0"/>
    <xf numFmtId="0" fontId="43" fillId="0" borderId="0"/>
    <xf numFmtId="0" fontId="0" fillId="0" borderId="0">
      <alignment vertical="center"/>
    </xf>
    <xf numFmtId="0" fontId="0" fillId="0" borderId="0">
      <alignment vertical="center"/>
    </xf>
    <xf numFmtId="0" fontId="0" fillId="0" borderId="0">
      <alignment vertical="center"/>
    </xf>
    <xf numFmtId="0" fontId="43" fillId="0" borderId="0">
      <alignment vertical="center"/>
    </xf>
    <xf numFmtId="0" fontId="43" fillId="0" borderId="0"/>
    <xf numFmtId="0" fontId="0" fillId="0" borderId="0">
      <alignment vertical="center"/>
    </xf>
    <xf numFmtId="0" fontId="0" fillId="0" borderId="0">
      <alignment vertical="center"/>
    </xf>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0" fillId="0" borderId="0">
      <alignment vertical="center"/>
    </xf>
    <xf numFmtId="0" fontId="0" fillId="0" borderId="0">
      <alignment vertical="center"/>
    </xf>
    <xf numFmtId="0" fontId="43" fillId="0" borderId="0"/>
    <xf numFmtId="0" fontId="43" fillId="0" borderId="0"/>
    <xf numFmtId="0" fontId="0" fillId="0" borderId="0">
      <alignment vertical="center"/>
    </xf>
    <xf numFmtId="0" fontId="0" fillId="0" borderId="0">
      <alignment vertical="center"/>
    </xf>
    <xf numFmtId="0" fontId="43" fillId="0" borderId="0"/>
    <xf numFmtId="0" fontId="43" fillId="0" borderId="0"/>
    <xf numFmtId="0" fontId="0" fillId="0" borderId="0">
      <alignment vertical="center"/>
    </xf>
    <xf numFmtId="0" fontId="0" fillId="0" borderId="0">
      <alignment vertical="center"/>
    </xf>
    <xf numFmtId="0" fontId="43" fillId="0" borderId="0"/>
    <xf numFmtId="0" fontId="43" fillId="0" borderId="0"/>
    <xf numFmtId="0" fontId="43" fillId="0" borderId="0"/>
    <xf numFmtId="0" fontId="43" fillId="0" borderId="0"/>
    <xf numFmtId="0" fontId="0" fillId="0" borderId="0">
      <alignment vertical="center"/>
    </xf>
    <xf numFmtId="0" fontId="43" fillId="0" borderId="0"/>
    <xf numFmtId="0" fontId="0" fillId="0" borderId="0">
      <alignment vertical="center"/>
    </xf>
    <xf numFmtId="0" fontId="0" fillId="0" borderId="0">
      <alignment vertical="center"/>
    </xf>
    <xf numFmtId="0" fontId="43"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xf numFmtId="0" fontId="43" fillId="0" borderId="0"/>
    <xf numFmtId="0" fontId="0" fillId="0" borderId="0">
      <alignment vertical="center"/>
    </xf>
    <xf numFmtId="0" fontId="0" fillId="0" borderId="0">
      <alignment vertical="center"/>
    </xf>
    <xf numFmtId="0" fontId="43" fillId="0" borderId="0"/>
    <xf numFmtId="0" fontId="43" fillId="0" borderId="0"/>
    <xf numFmtId="0" fontId="43" fillId="0" borderId="0"/>
    <xf numFmtId="0" fontId="43" fillId="0" borderId="0"/>
    <xf numFmtId="0" fontId="43" fillId="0" borderId="0"/>
    <xf numFmtId="0" fontId="43" fillId="0" borderId="0">
      <alignment vertical="center"/>
    </xf>
    <xf numFmtId="0" fontId="43" fillId="0" borderId="0"/>
    <xf numFmtId="0" fontId="43" fillId="0" borderId="0">
      <alignment vertical="center"/>
    </xf>
    <xf numFmtId="0" fontId="0" fillId="0" borderId="0">
      <alignment vertical="center"/>
    </xf>
    <xf numFmtId="0" fontId="0" fillId="0" borderId="0">
      <alignment vertical="center"/>
    </xf>
    <xf numFmtId="0" fontId="0" fillId="0" borderId="0">
      <alignment vertical="center"/>
    </xf>
    <xf numFmtId="0" fontId="48" fillId="0" borderId="18" applyNumberFormat="0" applyFill="0" applyAlignment="0" applyProtection="0">
      <alignment vertical="center"/>
    </xf>
    <xf numFmtId="0" fontId="43" fillId="0" borderId="0"/>
    <xf numFmtId="0" fontId="43" fillId="0" borderId="0"/>
    <xf numFmtId="0" fontId="43" fillId="0" borderId="0">
      <alignment vertical="center"/>
    </xf>
    <xf numFmtId="0" fontId="0" fillId="0" borderId="0">
      <alignment vertical="center"/>
    </xf>
    <xf numFmtId="0" fontId="0" fillId="0" borderId="0">
      <alignment vertical="center"/>
    </xf>
    <xf numFmtId="0" fontId="48" fillId="0" borderId="18" applyNumberFormat="0" applyFill="0" applyAlignment="0" applyProtection="0">
      <alignment vertical="center"/>
    </xf>
    <xf numFmtId="0" fontId="43" fillId="0" borderId="0"/>
    <xf numFmtId="0" fontId="43" fillId="0" borderId="0"/>
    <xf numFmtId="0" fontId="43" fillId="0" borderId="0"/>
    <xf numFmtId="0" fontId="43" fillId="0" borderId="0"/>
    <xf numFmtId="0" fontId="0" fillId="0" borderId="0">
      <alignment vertical="center"/>
    </xf>
    <xf numFmtId="0" fontId="0" fillId="0" borderId="0">
      <alignment vertical="center"/>
    </xf>
    <xf numFmtId="0" fontId="43" fillId="0" borderId="0"/>
    <xf numFmtId="0" fontId="43" fillId="0" borderId="0"/>
    <xf numFmtId="0" fontId="0" fillId="0" borderId="0">
      <alignment vertical="center"/>
    </xf>
    <xf numFmtId="0" fontId="0" fillId="0" borderId="0">
      <alignment vertical="center"/>
    </xf>
    <xf numFmtId="0" fontId="43" fillId="0" borderId="0"/>
    <xf numFmtId="0" fontId="0" fillId="0" borderId="0">
      <alignment vertical="center"/>
    </xf>
    <xf numFmtId="0" fontId="0" fillId="0" borderId="0">
      <alignment vertical="center"/>
    </xf>
    <xf numFmtId="0" fontId="43" fillId="0" borderId="0"/>
    <xf numFmtId="0" fontId="43" fillId="0" borderId="0"/>
    <xf numFmtId="0" fontId="0" fillId="0" borderId="0">
      <alignment vertical="center"/>
    </xf>
    <xf numFmtId="0" fontId="0" fillId="0" borderId="0">
      <alignment vertical="center"/>
    </xf>
    <xf numFmtId="0" fontId="43" fillId="0" borderId="0"/>
    <xf numFmtId="0" fontId="43" fillId="0" borderId="0"/>
    <xf numFmtId="0" fontId="43" fillId="0" borderId="0"/>
    <xf numFmtId="0" fontId="43" fillId="0" borderId="0"/>
    <xf numFmtId="0" fontId="43" fillId="0" borderId="0"/>
    <xf numFmtId="0" fontId="0" fillId="0" borderId="0">
      <alignment vertical="center"/>
    </xf>
    <xf numFmtId="0" fontId="0" fillId="0" borderId="0">
      <alignment vertical="center"/>
    </xf>
    <xf numFmtId="0" fontId="43" fillId="0" borderId="0"/>
    <xf numFmtId="0" fontId="43" fillId="0" borderId="0"/>
    <xf numFmtId="0" fontId="43" fillId="0" borderId="0"/>
    <xf numFmtId="0" fontId="0" fillId="0" borderId="0">
      <alignment vertical="center"/>
    </xf>
    <xf numFmtId="0" fontId="0" fillId="0" borderId="0">
      <alignment vertical="center"/>
    </xf>
    <xf numFmtId="0" fontId="0" fillId="0" borderId="0">
      <alignment vertical="center"/>
    </xf>
    <xf numFmtId="0" fontId="43" fillId="0" borderId="0"/>
    <xf numFmtId="0" fontId="0" fillId="0" borderId="0">
      <alignment vertical="center"/>
    </xf>
    <xf numFmtId="0" fontId="43" fillId="0" borderId="0"/>
    <xf numFmtId="0" fontId="43" fillId="0" borderId="0"/>
    <xf numFmtId="0" fontId="0" fillId="0" borderId="0">
      <alignment vertical="center"/>
    </xf>
    <xf numFmtId="0" fontId="43" fillId="0" borderId="0"/>
    <xf numFmtId="0" fontId="43" fillId="0" borderId="0"/>
    <xf numFmtId="0" fontId="43" fillId="0" borderId="0"/>
    <xf numFmtId="0" fontId="0" fillId="0" borderId="0">
      <alignment vertical="center"/>
    </xf>
    <xf numFmtId="0" fontId="0" fillId="0" borderId="0">
      <alignment vertical="center"/>
    </xf>
    <xf numFmtId="0" fontId="43" fillId="0" borderId="0"/>
    <xf numFmtId="0" fontId="49" fillId="41" borderId="19" applyNumberFormat="0" applyAlignment="0" applyProtection="0">
      <alignment vertical="center"/>
    </xf>
    <xf numFmtId="0" fontId="43" fillId="0" borderId="0"/>
    <xf numFmtId="0" fontId="43" fillId="0" borderId="0"/>
    <xf numFmtId="0" fontId="43" fillId="0" borderId="0"/>
    <xf numFmtId="0" fontId="43" fillId="0" borderId="0"/>
    <xf numFmtId="0" fontId="43" fillId="0" borderId="0"/>
    <xf numFmtId="0" fontId="0" fillId="0" borderId="0">
      <alignment vertical="center"/>
    </xf>
    <xf numFmtId="0" fontId="49" fillId="41" borderId="19" applyNumberFormat="0" applyAlignment="0" applyProtection="0">
      <alignment vertical="center"/>
    </xf>
    <xf numFmtId="0" fontId="43" fillId="0" borderId="0"/>
    <xf numFmtId="0" fontId="43" fillId="0" borderId="0"/>
    <xf numFmtId="0" fontId="43" fillId="0" borderId="0"/>
    <xf numFmtId="0" fontId="43" fillId="0" borderId="0"/>
    <xf numFmtId="0" fontId="43" fillId="0" borderId="0"/>
    <xf numFmtId="0" fontId="43" fillId="0" borderId="0"/>
    <xf numFmtId="0" fontId="0" fillId="0" borderId="0">
      <alignment vertical="center"/>
    </xf>
    <xf numFmtId="0" fontId="43" fillId="0" borderId="0"/>
    <xf numFmtId="0" fontId="0" fillId="0" borderId="0">
      <alignment vertical="center"/>
    </xf>
    <xf numFmtId="0" fontId="43" fillId="0" borderId="0"/>
    <xf numFmtId="0" fontId="43" fillId="0" borderId="0"/>
    <xf numFmtId="0" fontId="0" fillId="0" borderId="0">
      <alignment vertical="center"/>
    </xf>
    <xf numFmtId="0" fontId="0" fillId="0" borderId="0">
      <alignment vertical="center"/>
    </xf>
    <xf numFmtId="0" fontId="43" fillId="0" borderId="0"/>
    <xf numFmtId="0" fontId="0" fillId="0" borderId="0">
      <alignment vertical="center"/>
    </xf>
    <xf numFmtId="0" fontId="0" fillId="0" borderId="0">
      <alignment vertical="center"/>
    </xf>
    <xf numFmtId="0" fontId="43" fillId="0" borderId="0"/>
    <xf numFmtId="0" fontId="43" fillId="0" borderId="0"/>
    <xf numFmtId="0" fontId="43" fillId="0" borderId="0"/>
    <xf numFmtId="0" fontId="43" fillId="0" borderId="0"/>
    <xf numFmtId="0" fontId="0" fillId="0" borderId="0">
      <alignment vertical="center"/>
    </xf>
    <xf numFmtId="0" fontId="43" fillId="0" borderId="0"/>
    <xf numFmtId="0" fontId="0" fillId="0" borderId="0">
      <alignment vertical="center"/>
    </xf>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0" fillId="0" borderId="0">
      <alignment vertical="center"/>
    </xf>
    <xf numFmtId="0" fontId="43" fillId="0" borderId="0"/>
    <xf numFmtId="0" fontId="0" fillId="0" borderId="0">
      <alignment vertical="center"/>
    </xf>
    <xf numFmtId="0" fontId="43" fillId="0" borderId="0"/>
    <xf numFmtId="0" fontId="43" fillId="0" borderId="0"/>
    <xf numFmtId="0" fontId="43" fillId="0" borderId="0"/>
    <xf numFmtId="0" fontId="43" fillId="0" borderId="0"/>
    <xf numFmtId="0" fontId="43" fillId="0" borderId="0"/>
    <xf numFmtId="0" fontId="43" fillId="0" borderId="0"/>
    <xf numFmtId="0" fontId="0" fillId="0" borderId="0">
      <alignment vertical="center"/>
    </xf>
    <xf numFmtId="0" fontId="43" fillId="0" borderId="0"/>
    <xf numFmtId="0" fontId="43" fillId="0" borderId="0"/>
    <xf numFmtId="0" fontId="43" fillId="0" borderId="0"/>
    <xf numFmtId="0" fontId="44" fillId="38" borderId="0" applyNumberFormat="0" applyBorder="0" applyAlignment="0" applyProtection="0">
      <alignment vertical="center"/>
    </xf>
    <xf numFmtId="0" fontId="43"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alignment vertical="center"/>
    </xf>
    <xf numFmtId="0" fontId="43" fillId="0" borderId="0"/>
    <xf numFmtId="0" fontId="0" fillId="0" borderId="0">
      <alignment vertical="center"/>
    </xf>
    <xf numFmtId="0" fontId="0" fillId="0" borderId="0">
      <alignment vertical="center"/>
    </xf>
    <xf numFmtId="0" fontId="43" fillId="0" borderId="0">
      <alignment vertical="center"/>
    </xf>
    <xf numFmtId="0" fontId="43" fillId="0" borderId="0"/>
    <xf numFmtId="0" fontId="0" fillId="0" borderId="0">
      <alignment vertical="center"/>
    </xf>
    <xf numFmtId="0" fontId="0" fillId="0" borderId="0">
      <alignment vertical="center"/>
    </xf>
    <xf numFmtId="0" fontId="0" fillId="0" borderId="0">
      <alignment vertical="center"/>
    </xf>
    <xf numFmtId="0" fontId="43" fillId="0" borderId="0">
      <alignment vertical="center"/>
    </xf>
    <xf numFmtId="0" fontId="43" fillId="0" borderId="0"/>
    <xf numFmtId="0" fontId="43" fillId="0" borderId="0"/>
    <xf numFmtId="0" fontId="0" fillId="0" borderId="0">
      <alignment vertical="center"/>
    </xf>
    <xf numFmtId="0" fontId="0" fillId="0" borderId="0">
      <alignment vertical="center"/>
    </xf>
    <xf numFmtId="0" fontId="43" fillId="0" borderId="0"/>
    <xf numFmtId="0" fontId="43" fillId="0" borderId="0"/>
    <xf numFmtId="0" fontId="0" fillId="0" borderId="0">
      <alignment vertical="center"/>
    </xf>
    <xf numFmtId="0" fontId="0" fillId="0" borderId="0">
      <alignment vertical="center"/>
    </xf>
    <xf numFmtId="0" fontId="44" fillId="43" borderId="0" applyNumberFormat="0" applyBorder="0" applyAlignment="0" applyProtection="0">
      <alignment vertical="center"/>
    </xf>
    <xf numFmtId="0" fontId="43" fillId="0" borderId="0"/>
    <xf numFmtId="0" fontId="43" fillId="0" borderId="0"/>
    <xf numFmtId="0" fontId="43" fillId="0" borderId="0"/>
    <xf numFmtId="0" fontId="43" fillId="0" borderId="0"/>
    <xf numFmtId="0" fontId="43" fillId="0" borderId="0"/>
    <xf numFmtId="0" fontId="43" fillId="0" borderId="0"/>
    <xf numFmtId="0" fontId="0" fillId="0" borderId="0">
      <alignment vertical="center"/>
    </xf>
    <xf numFmtId="0" fontId="43" fillId="0" borderId="0"/>
    <xf numFmtId="0" fontId="43" fillId="0" borderId="0"/>
    <xf numFmtId="0" fontId="43" fillId="0" borderId="0"/>
    <xf numFmtId="0" fontId="0" fillId="0" borderId="0">
      <alignment vertical="center"/>
    </xf>
    <xf numFmtId="0" fontId="43" fillId="0" borderId="0">
      <alignment vertical="center"/>
    </xf>
    <xf numFmtId="0" fontId="43" fillId="0" borderId="0"/>
    <xf numFmtId="0" fontId="0" fillId="0" borderId="0">
      <alignment vertical="center"/>
    </xf>
    <xf numFmtId="0" fontId="43" fillId="0" borderId="0"/>
    <xf numFmtId="0" fontId="43"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xf numFmtId="0" fontId="43" fillId="0" borderId="0"/>
    <xf numFmtId="0" fontId="43" fillId="0" borderId="0"/>
    <xf numFmtId="0" fontId="43" fillId="0" borderId="0"/>
    <xf numFmtId="0" fontId="0" fillId="0" borderId="0">
      <alignment vertical="center"/>
    </xf>
    <xf numFmtId="0" fontId="0" fillId="0" borderId="0">
      <alignment vertical="center"/>
    </xf>
    <xf numFmtId="0" fontId="43" fillId="0" borderId="0"/>
    <xf numFmtId="0" fontId="43" fillId="0" borderId="0"/>
    <xf numFmtId="0" fontId="43" fillId="0" borderId="0"/>
    <xf numFmtId="0" fontId="0" fillId="0" borderId="0">
      <alignment vertical="center"/>
    </xf>
    <xf numFmtId="0" fontId="0" fillId="0" borderId="0">
      <alignment vertical="center"/>
    </xf>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0" fillId="0" borderId="0">
      <alignment vertical="center"/>
    </xf>
    <xf numFmtId="0" fontId="43" fillId="0" borderId="0"/>
    <xf numFmtId="0" fontId="0" fillId="0" borderId="0">
      <alignment vertical="center"/>
    </xf>
    <xf numFmtId="0" fontId="43" fillId="0" borderId="0"/>
    <xf numFmtId="0" fontId="0" fillId="0" borderId="0">
      <alignment vertical="center"/>
    </xf>
    <xf numFmtId="0" fontId="43" fillId="0" borderId="0"/>
    <xf numFmtId="0" fontId="43" fillId="0" borderId="0">
      <alignment vertical="center"/>
    </xf>
    <xf numFmtId="0" fontId="50" fillId="0" borderId="0" applyNumberFormat="0" applyFill="0" applyBorder="0" applyAlignment="0" applyProtection="0">
      <alignment vertical="center"/>
    </xf>
    <xf numFmtId="0" fontId="43" fillId="0" borderId="0"/>
    <xf numFmtId="0" fontId="43" fillId="0" borderId="0"/>
    <xf numFmtId="0" fontId="43" fillId="0" borderId="0"/>
    <xf numFmtId="0" fontId="0" fillId="0" borderId="0">
      <alignment vertical="center"/>
    </xf>
    <xf numFmtId="0" fontId="0" fillId="0" borderId="0">
      <alignment vertical="center"/>
    </xf>
    <xf numFmtId="0" fontId="0" fillId="0" borderId="0">
      <alignment vertical="center"/>
    </xf>
    <xf numFmtId="0" fontId="43" fillId="0" borderId="0"/>
    <xf numFmtId="0" fontId="43" fillId="0" borderId="0"/>
    <xf numFmtId="0" fontId="43" fillId="0" borderId="0"/>
    <xf numFmtId="0" fontId="43" fillId="0" borderId="0"/>
    <xf numFmtId="0" fontId="43" fillId="0" borderId="0"/>
    <xf numFmtId="0" fontId="0" fillId="0" borderId="0">
      <alignment vertical="center"/>
    </xf>
    <xf numFmtId="0" fontId="0" fillId="0" borderId="0">
      <alignment vertical="center"/>
    </xf>
    <xf numFmtId="0" fontId="43" fillId="0" borderId="0"/>
    <xf numFmtId="0" fontId="43" fillId="0" borderId="0"/>
    <xf numFmtId="0" fontId="43" fillId="0" borderId="0"/>
    <xf numFmtId="0" fontId="43" fillId="0" borderId="0"/>
    <xf numFmtId="0" fontId="0" fillId="0" borderId="0">
      <alignment vertical="center"/>
    </xf>
    <xf numFmtId="0" fontId="43" fillId="0" borderId="0"/>
    <xf numFmtId="0" fontId="0" fillId="0" borderId="0">
      <alignment vertical="center"/>
    </xf>
    <xf numFmtId="0" fontId="43" fillId="0" borderId="0"/>
    <xf numFmtId="0" fontId="0" fillId="0" borderId="0">
      <alignment vertical="center"/>
    </xf>
    <xf numFmtId="0" fontId="43" fillId="0" borderId="0"/>
    <xf numFmtId="0" fontId="0" fillId="0" borderId="0">
      <alignment vertical="center"/>
    </xf>
    <xf numFmtId="0" fontId="43" fillId="0" borderId="0"/>
    <xf numFmtId="0" fontId="43" fillId="0" borderId="0"/>
    <xf numFmtId="0" fontId="43" fillId="0" borderId="0"/>
    <xf numFmtId="0" fontId="43" fillId="0" borderId="0"/>
    <xf numFmtId="0" fontId="43" fillId="0" borderId="0"/>
    <xf numFmtId="0" fontId="0" fillId="0" borderId="0">
      <alignment vertical="center"/>
    </xf>
    <xf numFmtId="0" fontId="0" fillId="0" borderId="0">
      <alignment vertical="center"/>
    </xf>
    <xf numFmtId="0" fontId="45" fillId="0" borderId="0">
      <alignment vertical="center"/>
    </xf>
    <xf numFmtId="0" fontId="0" fillId="0" borderId="0">
      <alignment vertical="center"/>
    </xf>
    <xf numFmtId="0" fontId="43" fillId="0" borderId="0"/>
    <xf numFmtId="0" fontId="43" fillId="0" borderId="0"/>
    <xf numFmtId="0" fontId="43" fillId="0" borderId="0"/>
    <xf numFmtId="0" fontId="0" fillId="0" borderId="0">
      <alignment vertical="center"/>
    </xf>
    <xf numFmtId="0" fontId="43" fillId="0" borderId="0">
      <alignment vertical="center"/>
    </xf>
    <xf numFmtId="0" fontId="43" fillId="0" borderId="0"/>
    <xf numFmtId="0" fontId="0" fillId="0" borderId="0">
      <alignment vertical="center"/>
    </xf>
    <xf numFmtId="0" fontId="43" fillId="0" borderId="0">
      <alignment vertical="center"/>
    </xf>
    <xf numFmtId="0" fontId="43" fillId="0" borderId="0"/>
    <xf numFmtId="0" fontId="43" fillId="0" borderId="0"/>
    <xf numFmtId="0" fontId="0" fillId="0" borderId="0">
      <alignment vertical="center"/>
    </xf>
    <xf numFmtId="0" fontId="43" fillId="0" borderId="0">
      <alignment vertical="center"/>
    </xf>
    <xf numFmtId="0" fontId="45" fillId="45" borderId="0" applyNumberFormat="0" applyBorder="0" applyAlignment="0" applyProtection="0">
      <alignment vertical="center"/>
    </xf>
    <xf numFmtId="0" fontId="43" fillId="0" borderId="0"/>
    <xf numFmtId="0" fontId="0" fillId="0" borderId="0">
      <alignment vertical="center"/>
    </xf>
    <xf numFmtId="0" fontId="0" fillId="0" borderId="0">
      <alignment vertical="center"/>
    </xf>
    <xf numFmtId="0" fontId="0" fillId="0" borderId="0">
      <alignment vertical="center"/>
    </xf>
    <xf numFmtId="0" fontId="45" fillId="45" borderId="0" applyNumberFormat="0" applyBorder="0" applyAlignment="0" applyProtection="0">
      <alignment vertical="center"/>
    </xf>
    <xf numFmtId="0" fontId="43" fillId="0" borderId="0">
      <alignment vertical="center"/>
    </xf>
    <xf numFmtId="0" fontId="0" fillId="0" borderId="0">
      <alignment vertical="center"/>
    </xf>
    <xf numFmtId="0" fontId="0" fillId="0" borderId="0">
      <alignment vertical="center"/>
    </xf>
    <xf numFmtId="0" fontId="45" fillId="46" borderId="0" applyNumberFormat="0" applyBorder="0" applyAlignment="0" applyProtection="0">
      <alignment vertical="center"/>
    </xf>
    <xf numFmtId="0" fontId="43" fillId="0" borderId="0">
      <alignment vertical="center"/>
    </xf>
    <xf numFmtId="0" fontId="45" fillId="46" borderId="0" applyNumberFormat="0" applyBorder="0" applyAlignment="0" applyProtection="0">
      <alignment vertical="center"/>
    </xf>
    <xf numFmtId="0" fontId="45" fillId="34" borderId="0" applyNumberFormat="0" applyBorder="0" applyAlignment="0" applyProtection="0">
      <alignment vertical="center"/>
    </xf>
    <xf numFmtId="0" fontId="43" fillId="0" borderId="0"/>
    <xf numFmtId="0" fontId="0" fillId="0" borderId="0">
      <alignment vertical="center"/>
    </xf>
    <xf numFmtId="0" fontId="45" fillId="34" borderId="0" applyNumberFormat="0" applyBorder="0" applyAlignment="0" applyProtection="0">
      <alignment vertical="center"/>
    </xf>
    <xf numFmtId="0" fontId="45" fillId="40" borderId="0" applyNumberFormat="0" applyBorder="0" applyAlignment="0" applyProtection="0">
      <alignment vertical="center"/>
    </xf>
    <xf numFmtId="0" fontId="0" fillId="0" borderId="0">
      <alignment vertical="center"/>
    </xf>
    <xf numFmtId="0" fontId="0" fillId="0" borderId="0">
      <alignment vertical="center"/>
    </xf>
    <xf numFmtId="0" fontId="45" fillId="40" borderId="0" applyNumberFormat="0" applyBorder="0" applyAlignment="0" applyProtection="0">
      <alignment vertical="center"/>
    </xf>
    <xf numFmtId="0" fontId="0" fillId="0" borderId="0">
      <alignment vertical="center"/>
    </xf>
    <xf numFmtId="0" fontId="0" fillId="0" borderId="0">
      <alignment vertical="center"/>
    </xf>
    <xf numFmtId="0" fontId="45" fillId="35" borderId="0" applyNumberFormat="0" applyBorder="0" applyAlignment="0" applyProtection="0">
      <alignment vertical="center"/>
    </xf>
    <xf numFmtId="0" fontId="0" fillId="0" borderId="0">
      <alignment vertical="center"/>
    </xf>
    <xf numFmtId="0" fontId="45" fillId="46" borderId="0" applyNumberFormat="0" applyBorder="0" applyAlignment="0" applyProtection="0">
      <alignment vertical="center"/>
    </xf>
    <xf numFmtId="0" fontId="0" fillId="0" borderId="0">
      <alignment vertical="center"/>
    </xf>
    <xf numFmtId="0" fontId="0" fillId="0" borderId="0">
      <alignment vertical="center"/>
    </xf>
    <xf numFmtId="0" fontId="45" fillId="46" borderId="0" applyNumberFormat="0" applyBorder="0" applyAlignment="0" applyProtection="0">
      <alignment vertical="center"/>
    </xf>
    <xf numFmtId="0" fontId="0" fillId="0" borderId="0">
      <alignment vertical="center"/>
    </xf>
    <xf numFmtId="0" fontId="45" fillId="47" borderId="0" applyNumberFormat="0" applyBorder="0" applyAlignment="0" applyProtection="0">
      <alignment vertical="center"/>
    </xf>
    <xf numFmtId="0" fontId="43" fillId="0" borderId="0">
      <alignment vertical="center"/>
    </xf>
    <xf numFmtId="0" fontId="0" fillId="0" borderId="0">
      <alignment vertical="center"/>
    </xf>
    <xf numFmtId="0" fontId="45" fillId="47" borderId="0" applyNumberFormat="0" applyBorder="0" applyAlignment="0" applyProtection="0">
      <alignment vertical="center"/>
    </xf>
    <xf numFmtId="0" fontId="0" fillId="0" borderId="0">
      <alignment vertical="center"/>
    </xf>
    <xf numFmtId="0" fontId="44" fillId="40" borderId="0" applyNumberFormat="0" applyBorder="0" applyAlignment="0" applyProtection="0">
      <alignment vertical="center"/>
    </xf>
    <xf numFmtId="0" fontId="44" fillId="42" borderId="0" applyNumberFormat="0" applyBorder="0" applyAlignment="0" applyProtection="0">
      <alignment vertical="center"/>
    </xf>
    <xf numFmtId="0" fontId="44" fillId="43" borderId="0" applyNumberFormat="0" applyBorder="0" applyAlignment="0" applyProtection="0">
      <alignment vertical="center"/>
    </xf>
    <xf numFmtId="0" fontId="0" fillId="0" borderId="0">
      <alignment vertical="center"/>
    </xf>
    <xf numFmtId="0" fontId="44" fillId="44" borderId="0" applyNumberFormat="0" applyBorder="0" applyAlignment="0" applyProtection="0">
      <alignment vertical="center"/>
    </xf>
    <xf numFmtId="0" fontId="43" fillId="0" borderId="0"/>
    <xf numFmtId="0" fontId="0" fillId="0" borderId="0">
      <alignment vertical="center"/>
    </xf>
    <xf numFmtId="0" fontId="0" fillId="0" borderId="0">
      <alignment vertical="center"/>
    </xf>
    <xf numFmtId="0" fontId="51" fillId="0" borderId="20" applyNumberFormat="0" applyFill="0" applyAlignment="0" applyProtection="0">
      <alignment vertical="center"/>
    </xf>
    <xf numFmtId="0" fontId="43" fillId="0" borderId="0"/>
    <xf numFmtId="0" fontId="43" fillId="0" borderId="0"/>
    <xf numFmtId="0" fontId="0" fillId="0" borderId="0">
      <alignment vertical="center"/>
    </xf>
    <xf numFmtId="0" fontId="51" fillId="0" borderId="20" applyNumberFormat="0" applyFill="0" applyAlignment="0" applyProtection="0">
      <alignment vertical="center"/>
    </xf>
    <xf numFmtId="0" fontId="43" fillId="0" borderId="0"/>
    <xf numFmtId="0" fontId="0" fillId="0" borderId="0">
      <alignment vertical="center"/>
    </xf>
    <xf numFmtId="0" fontId="0" fillId="0" borderId="0">
      <alignment vertical="center"/>
    </xf>
    <xf numFmtId="0" fontId="52" fillId="0" borderId="21" applyNumberFormat="0" applyFill="0" applyAlignment="0" applyProtection="0">
      <alignment vertical="center"/>
    </xf>
    <xf numFmtId="0" fontId="43" fillId="0" borderId="0"/>
    <xf numFmtId="0" fontId="0" fillId="0" borderId="0">
      <alignment vertical="center"/>
    </xf>
    <xf numFmtId="0" fontId="52" fillId="0" borderId="21" applyNumberFormat="0" applyFill="0" applyAlignment="0" applyProtection="0">
      <alignment vertical="center"/>
    </xf>
    <xf numFmtId="0" fontId="0" fillId="0" borderId="0">
      <alignment vertical="center"/>
    </xf>
    <xf numFmtId="0" fontId="43" fillId="0" borderId="0">
      <alignment vertical="center"/>
    </xf>
    <xf numFmtId="0" fontId="43" fillId="0" borderId="0"/>
    <xf numFmtId="0" fontId="0" fillId="0" borderId="0">
      <alignment vertical="center"/>
    </xf>
    <xf numFmtId="0" fontId="48" fillId="0" borderId="0" applyNumberFormat="0" applyFill="0" applyBorder="0" applyAlignment="0" applyProtection="0">
      <alignment vertical="center"/>
    </xf>
    <xf numFmtId="0" fontId="43" fillId="0" borderId="0"/>
    <xf numFmtId="0" fontId="0" fillId="0" borderId="0">
      <alignment vertical="center"/>
    </xf>
    <xf numFmtId="0" fontId="0" fillId="0" borderId="0">
      <alignment vertical="center"/>
    </xf>
    <xf numFmtId="0" fontId="0" fillId="0" borderId="0">
      <alignment vertical="center"/>
    </xf>
    <xf numFmtId="0" fontId="43" fillId="0" borderId="0"/>
    <xf numFmtId="0" fontId="0" fillId="0" borderId="0">
      <alignment vertical="center"/>
    </xf>
    <xf numFmtId="0" fontId="53" fillId="0" borderId="0" applyNumberFormat="0" applyFill="0" applyBorder="0" applyAlignment="0" applyProtection="0">
      <alignment vertical="center"/>
    </xf>
    <xf numFmtId="0" fontId="43" fillId="0" borderId="0"/>
    <xf numFmtId="0" fontId="43" fillId="0" borderId="0"/>
    <xf numFmtId="0" fontId="0" fillId="0" borderId="0">
      <alignment vertical="center"/>
    </xf>
    <xf numFmtId="0" fontId="53" fillId="0" borderId="0" applyNumberFormat="0" applyFill="0" applyBorder="0" applyAlignment="0" applyProtection="0">
      <alignment vertical="center"/>
    </xf>
    <xf numFmtId="0" fontId="0" fillId="0" borderId="0">
      <alignment vertical="center"/>
    </xf>
    <xf numFmtId="0" fontId="54" fillId="36" borderId="0" applyNumberFormat="0" applyBorder="0" applyAlignment="0" applyProtection="0">
      <alignment vertical="center"/>
    </xf>
    <xf numFmtId="0" fontId="0" fillId="0" borderId="0">
      <alignment vertical="center"/>
    </xf>
    <xf numFmtId="0" fontId="43" fillId="0" borderId="0"/>
    <xf numFmtId="0" fontId="54" fillId="36" borderId="0" applyNumberFormat="0" applyBorder="0" applyAlignment="0" applyProtection="0">
      <alignment vertical="center"/>
    </xf>
    <xf numFmtId="0" fontId="0" fillId="0" borderId="0">
      <alignment vertical="center"/>
    </xf>
    <xf numFmtId="0" fontId="43" fillId="0" borderId="0">
      <alignment vertical="center"/>
    </xf>
    <xf numFmtId="0" fontId="43" fillId="0" borderId="0"/>
    <xf numFmtId="0" fontId="0" fillId="0" borderId="0">
      <alignment vertical="center"/>
    </xf>
    <xf numFmtId="0" fontId="0" fillId="0" borderId="0">
      <alignment vertical="center"/>
    </xf>
    <xf numFmtId="0" fontId="43" fillId="0" borderId="0"/>
    <xf numFmtId="0" fontId="43" fillId="0" borderId="0"/>
    <xf numFmtId="0" fontId="0" fillId="0" borderId="0">
      <alignment vertical="center"/>
    </xf>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alignment vertical="center"/>
    </xf>
    <xf numFmtId="0" fontId="43" fillId="0" borderId="0"/>
    <xf numFmtId="0" fontId="0" fillId="0" borderId="0">
      <alignment vertical="center"/>
    </xf>
    <xf numFmtId="0" fontId="0" fillId="0" borderId="0">
      <alignment vertical="center"/>
    </xf>
    <xf numFmtId="0" fontId="45" fillId="0" borderId="0">
      <alignment vertical="center"/>
    </xf>
    <xf numFmtId="0" fontId="43" fillId="0" borderId="0"/>
    <xf numFmtId="0" fontId="43" fillId="0" borderId="0"/>
    <xf numFmtId="0" fontId="43" fillId="0" borderId="0"/>
    <xf numFmtId="0" fontId="43" fillId="0" borderId="0"/>
    <xf numFmtId="0" fontId="43" fillId="0" borderId="0"/>
    <xf numFmtId="0" fontId="49" fillId="41" borderId="19" applyNumberFormat="0" applyAlignment="0" applyProtection="0">
      <alignment vertical="center"/>
    </xf>
    <xf numFmtId="0" fontId="43" fillId="0" borderId="0"/>
    <xf numFmtId="0" fontId="43" fillId="0" borderId="0"/>
    <xf numFmtId="0" fontId="43" fillId="0" borderId="0"/>
    <xf numFmtId="0" fontId="43" fillId="0" borderId="0"/>
    <xf numFmtId="0" fontId="43" fillId="0" borderId="0"/>
    <xf numFmtId="0" fontId="43" fillId="0" borderId="0"/>
    <xf numFmtId="0" fontId="0" fillId="0" borderId="0">
      <alignment vertical="center"/>
    </xf>
    <xf numFmtId="0" fontId="0" fillId="0" borderId="0">
      <alignment vertical="center"/>
    </xf>
    <xf numFmtId="0" fontId="0" fillId="0" borderId="0">
      <alignment vertical="center"/>
    </xf>
    <xf numFmtId="0" fontId="43" fillId="0" borderId="0"/>
    <xf numFmtId="0" fontId="43" fillId="0" borderId="0"/>
    <xf numFmtId="0" fontId="43" fillId="0" borderId="0"/>
    <xf numFmtId="0" fontId="43" fillId="0" borderId="0"/>
    <xf numFmtId="0" fontId="43" fillId="0" borderId="0"/>
    <xf numFmtId="0" fontId="43" fillId="0" borderId="0"/>
    <xf numFmtId="0" fontId="0" fillId="0" borderId="0">
      <alignment vertical="center"/>
    </xf>
    <xf numFmtId="0" fontId="43" fillId="0" borderId="0"/>
    <xf numFmtId="0" fontId="43" fillId="0" borderId="0"/>
    <xf numFmtId="0" fontId="0" fillId="0" borderId="0">
      <alignment vertical="center"/>
    </xf>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alignment vertical="center"/>
    </xf>
    <xf numFmtId="0" fontId="43" fillId="0" borderId="0"/>
    <xf numFmtId="0" fontId="0" fillId="0" borderId="0">
      <alignment vertical="center"/>
    </xf>
    <xf numFmtId="0" fontId="0" fillId="0" borderId="0">
      <alignment vertical="center"/>
    </xf>
    <xf numFmtId="0" fontId="43" fillId="0" borderId="0"/>
    <xf numFmtId="0" fontId="43" fillId="0" borderId="0"/>
    <xf numFmtId="0" fontId="0" fillId="0" borderId="0">
      <alignment vertical="center"/>
    </xf>
    <xf numFmtId="0" fontId="43" fillId="0" borderId="0"/>
    <xf numFmtId="0" fontId="43" fillId="0" borderId="0"/>
    <xf numFmtId="0" fontId="43" fillId="0" borderId="0"/>
    <xf numFmtId="0" fontId="43" fillId="0" borderId="0"/>
    <xf numFmtId="0" fontId="43" fillId="0" borderId="0"/>
    <xf numFmtId="0" fontId="43" fillId="0" borderId="0"/>
    <xf numFmtId="0" fontId="0" fillId="0" borderId="0">
      <alignment vertical="center"/>
    </xf>
    <xf numFmtId="0" fontId="43" fillId="0" borderId="0"/>
    <xf numFmtId="0" fontId="43" fillId="0" borderId="0"/>
    <xf numFmtId="0" fontId="0" fillId="0" borderId="0">
      <alignment vertical="center"/>
    </xf>
    <xf numFmtId="0" fontId="43" fillId="0" borderId="0"/>
    <xf numFmtId="0" fontId="43" fillId="0" borderId="0"/>
    <xf numFmtId="0" fontId="0" fillId="0" borderId="0">
      <alignment vertical="center"/>
    </xf>
    <xf numFmtId="0" fontId="43" fillId="0" borderId="0"/>
    <xf numFmtId="0" fontId="43" fillId="0" borderId="0"/>
    <xf numFmtId="0" fontId="43" fillId="0" borderId="0"/>
    <xf numFmtId="0" fontId="43" fillId="0" borderId="0"/>
    <xf numFmtId="0" fontId="0" fillId="0" borderId="0">
      <alignment vertical="center"/>
    </xf>
    <xf numFmtId="0" fontId="0" fillId="0" borderId="0">
      <alignment vertical="center"/>
    </xf>
    <xf numFmtId="0" fontId="43" fillId="0" borderId="0"/>
    <xf numFmtId="0" fontId="0" fillId="0" borderId="0">
      <alignment vertical="center"/>
    </xf>
    <xf numFmtId="0" fontId="0" fillId="0" borderId="0">
      <alignment vertical="center"/>
    </xf>
    <xf numFmtId="0" fontId="43" fillId="0" borderId="0"/>
    <xf numFmtId="0" fontId="43" fillId="0" borderId="0"/>
    <xf numFmtId="0" fontId="0" fillId="0" borderId="0">
      <alignment vertical="center"/>
    </xf>
    <xf numFmtId="0" fontId="0" fillId="0" borderId="0">
      <alignment vertical="center"/>
    </xf>
    <xf numFmtId="0" fontId="43" fillId="0" borderId="0">
      <alignment vertical="center"/>
    </xf>
    <xf numFmtId="0" fontId="43" fillId="0" borderId="0"/>
    <xf numFmtId="0" fontId="0" fillId="0" borderId="0">
      <alignment vertical="center"/>
    </xf>
    <xf numFmtId="0" fontId="0" fillId="0" borderId="0">
      <alignment vertical="center"/>
    </xf>
    <xf numFmtId="0" fontId="0" fillId="0" borderId="0">
      <alignment vertical="center"/>
    </xf>
    <xf numFmtId="0" fontId="43"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xf numFmtId="0" fontId="0" fillId="0" borderId="0">
      <alignment vertical="center"/>
    </xf>
    <xf numFmtId="0" fontId="43" fillId="0" borderId="0"/>
    <xf numFmtId="0" fontId="0" fillId="0" borderId="0">
      <alignment vertical="center"/>
    </xf>
    <xf numFmtId="0" fontId="0" fillId="0" borderId="0">
      <alignment vertical="center"/>
    </xf>
    <xf numFmtId="0" fontId="0" fillId="0" borderId="0">
      <alignment vertical="center"/>
    </xf>
    <xf numFmtId="0" fontId="43" fillId="0" borderId="0"/>
    <xf numFmtId="0" fontId="43" fillId="0" borderId="0"/>
    <xf numFmtId="0" fontId="0" fillId="0" borderId="0">
      <alignment vertical="center"/>
    </xf>
    <xf numFmtId="0" fontId="0" fillId="0" borderId="0">
      <alignment vertical="center"/>
    </xf>
    <xf numFmtId="0" fontId="43"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xf numFmtId="0" fontId="0" fillId="0" borderId="0">
      <alignment vertical="center"/>
    </xf>
    <xf numFmtId="0" fontId="0" fillId="0" borderId="0">
      <alignment vertical="center"/>
    </xf>
    <xf numFmtId="0" fontId="43" fillId="0" borderId="0"/>
    <xf numFmtId="0" fontId="43"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alignment vertical="center"/>
    </xf>
    <xf numFmtId="0" fontId="0" fillId="0" borderId="0">
      <alignment vertical="center"/>
    </xf>
    <xf numFmtId="0" fontId="43" fillId="0" borderId="0"/>
    <xf numFmtId="0" fontId="0" fillId="0" borderId="0">
      <alignment vertical="center"/>
    </xf>
    <xf numFmtId="0" fontId="43" fillId="0" borderId="0"/>
    <xf numFmtId="0" fontId="0" fillId="0" borderId="0">
      <alignment vertical="center"/>
    </xf>
    <xf numFmtId="0" fontId="0" fillId="0" borderId="0">
      <alignment vertical="center"/>
    </xf>
    <xf numFmtId="0" fontId="0" fillId="0" borderId="0">
      <alignment vertical="center"/>
    </xf>
    <xf numFmtId="0" fontId="43" fillId="0" borderId="0"/>
    <xf numFmtId="0" fontId="0" fillId="0" borderId="0">
      <alignment vertical="center"/>
    </xf>
    <xf numFmtId="0" fontId="0" fillId="0" borderId="0">
      <alignment vertical="center"/>
    </xf>
    <xf numFmtId="0" fontId="43" fillId="0" borderId="0"/>
    <xf numFmtId="0" fontId="0" fillId="0" borderId="0">
      <alignment vertical="center"/>
    </xf>
    <xf numFmtId="0" fontId="43"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xf numFmtId="0" fontId="0" fillId="0" borderId="0">
      <alignment vertical="center"/>
    </xf>
    <xf numFmtId="0" fontId="0" fillId="0" borderId="0">
      <alignment vertical="center"/>
    </xf>
    <xf numFmtId="0" fontId="0" fillId="0" borderId="0">
      <alignment vertical="center"/>
    </xf>
    <xf numFmtId="0" fontId="43" fillId="0" borderId="0">
      <alignment vertical="center"/>
    </xf>
    <xf numFmtId="0" fontId="43" fillId="0" borderId="0"/>
    <xf numFmtId="0" fontId="0" fillId="0" borderId="0">
      <alignment vertical="center"/>
    </xf>
    <xf numFmtId="0" fontId="0" fillId="0" borderId="0">
      <alignment vertical="center"/>
    </xf>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0" fillId="0" borderId="0">
      <alignment vertical="center"/>
    </xf>
    <xf numFmtId="0" fontId="43" fillId="0" borderId="0"/>
    <xf numFmtId="0" fontId="43" fillId="0" borderId="0"/>
    <xf numFmtId="0" fontId="43" fillId="0" borderId="0"/>
    <xf numFmtId="0" fontId="43" fillId="0" borderId="0"/>
    <xf numFmtId="0" fontId="43" fillId="0" borderId="0"/>
    <xf numFmtId="0" fontId="0" fillId="0" borderId="0">
      <alignment vertical="center"/>
    </xf>
    <xf numFmtId="0" fontId="0" fillId="0" borderId="0">
      <alignment vertical="center"/>
    </xf>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0" fillId="0" borderId="0">
      <alignment vertical="center"/>
    </xf>
    <xf numFmtId="0" fontId="0" fillId="0" borderId="0">
      <alignment vertical="center"/>
    </xf>
    <xf numFmtId="0" fontId="43" fillId="0" borderId="0"/>
    <xf numFmtId="0" fontId="43" fillId="0" borderId="0"/>
    <xf numFmtId="0" fontId="43" fillId="0" borderId="0"/>
    <xf numFmtId="0" fontId="43" fillId="0" borderId="0"/>
    <xf numFmtId="0" fontId="43" fillId="0" borderId="0"/>
    <xf numFmtId="0" fontId="43" fillId="0" borderId="0"/>
    <xf numFmtId="0" fontId="0" fillId="0" borderId="0">
      <alignment vertical="center"/>
    </xf>
    <xf numFmtId="0" fontId="0" fillId="0" borderId="0">
      <alignment vertical="center"/>
    </xf>
    <xf numFmtId="0" fontId="43" fillId="0" borderId="0"/>
    <xf numFmtId="0" fontId="43" fillId="0" borderId="0"/>
    <xf numFmtId="0" fontId="0" fillId="0" borderId="0">
      <alignment vertical="center"/>
    </xf>
    <xf numFmtId="0" fontId="43" fillId="0" borderId="0"/>
    <xf numFmtId="0" fontId="0" fillId="0" borderId="0">
      <alignment vertical="center"/>
    </xf>
    <xf numFmtId="0" fontId="0" fillId="0" borderId="0">
      <alignment vertical="center"/>
    </xf>
    <xf numFmtId="0" fontId="43" fillId="0" borderId="0"/>
    <xf numFmtId="0" fontId="43" fillId="0" borderId="0"/>
    <xf numFmtId="0" fontId="0" fillId="0" borderId="0">
      <alignment vertical="center"/>
    </xf>
    <xf numFmtId="0" fontId="0" fillId="0" borderId="0">
      <alignment vertical="center"/>
    </xf>
    <xf numFmtId="0" fontId="43" fillId="0" borderId="0"/>
    <xf numFmtId="0" fontId="43" fillId="0" borderId="0"/>
    <xf numFmtId="0" fontId="0" fillId="0" borderId="0">
      <alignment vertical="center"/>
    </xf>
    <xf numFmtId="0" fontId="0" fillId="0" borderId="0">
      <alignment vertical="center"/>
    </xf>
    <xf numFmtId="0" fontId="0" fillId="0" borderId="0">
      <alignment vertical="center"/>
    </xf>
    <xf numFmtId="0" fontId="43" fillId="0" borderId="0"/>
    <xf numFmtId="0" fontId="43" fillId="0" borderId="0">
      <alignment vertical="center"/>
    </xf>
    <xf numFmtId="0" fontId="0" fillId="0" borderId="0">
      <alignment vertical="center"/>
    </xf>
    <xf numFmtId="0" fontId="0" fillId="0" borderId="0">
      <alignment vertical="center"/>
    </xf>
    <xf numFmtId="0" fontId="43"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xf numFmtId="0" fontId="43" fillId="0" borderId="0"/>
    <xf numFmtId="0" fontId="43"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0" fillId="0" borderId="0">
      <alignment vertical="center"/>
    </xf>
    <xf numFmtId="0" fontId="0" fillId="0" borderId="0">
      <alignment vertical="center"/>
    </xf>
    <xf numFmtId="0" fontId="43" fillId="0" borderId="0"/>
    <xf numFmtId="0" fontId="0" fillId="0" borderId="0">
      <alignment vertical="center"/>
    </xf>
    <xf numFmtId="0" fontId="0" fillId="0" borderId="0">
      <alignment vertical="center"/>
    </xf>
    <xf numFmtId="0" fontId="43" fillId="0" borderId="0"/>
    <xf numFmtId="0" fontId="0" fillId="0" borderId="0">
      <alignment vertical="center"/>
    </xf>
    <xf numFmtId="0" fontId="0" fillId="0" borderId="0">
      <alignment vertical="center"/>
    </xf>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0" fillId="0" borderId="0">
      <alignment vertical="center"/>
    </xf>
    <xf numFmtId="0" fontId="0" fillId="0" borderId="0">
      <alignment vertical="center"/>
    </xf>
    <xf numFmtId="0" fontId="43" fillId="0" borderId="0"/>
    <xf numFmtId="0" fontId="0" fillId="0" borderId="0">
      <alignment vertical="center"/>
    </xf>
    <xf numFmtId="0" fontId="0" fillId="0" borderId="0">
      <alignment vertical="center"/>
    </xf>
    <xf numFmtId="0" fontId="43" fillId="0" borderId="0"/>
    <xf numFmtId="0" fontId="0" fillId="0" borderId="0">
      <alignment vertical="center"/>
    </xf>
    <xf numFmtId="0" fontId="0" fillId="0" borderId="0">
      <alignment vertical="center"/>
    </xf>
    <xf numFmtId="0" fontId="43" fillId="0" borderId="0"/>
    <xf numFmtId="0" fontId="0" fillId="0" borderId="0">
      <alignment vertical="center"/>
    </xf>
    <xf numFmtId="0" fontId="0" fillId="0" borderId="0">
      <alignment vertical="center"/>
    </xf>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0" fillId="0" borderId="0">
      <alignment vertical="center"/>
    </xf>
    <xf numFmtId="0" fontId="43" fillId="0" borderId="0"/>
    <xf numFmtId="0" fontId="0" fillId="0" borderId="0">
      <alignment vertical="center"/>
    </xf>
    <xf numFmtId="0" fontId="43" fillId="0" borderId="0"/>
    <xf numFmtId="0" fontId="43" fillId="0" borderId="0"/>
    <xf numFmtId="0" fontId="43" fillId="0" borderId="0"/>
    <xf numFmtId="0" fontId="43" fillId="0" borderId="0"/>
    <xf numFmtId="0" fontId="0" fillId="0" borderId="0">
      <alignment vertical="center"/>
    </xf>
    <xf numFmtId="0" fontId="43" fillId="0" borderId="0">
      <alignment vertical="center"/>
    </xf>
    <xf numFmtId="0" fontId="43" fillId="0" borderId="0"/>
    <xf numFmtId="0" fontId="0" fillId="0" borderId="0">
      <alignment vertical="center"/>
    </xf>
    <xf numFmtId="0" fontId="43" fillId="0" borderId="0"/>
    <xf numFmtId="0" fontId="43" fillId="0" borderId="0"/>
    <xf numFmtId="0" fontId="43" fillId="0" borderId="0">
      <alignment vertical="center"/>
    </xf>
    <xf numFmtId="0" fontId="43" fillId="0" borderId="0"/>
    <xf numFmtId="0" fontId="43" fillId="0" borderId="0"/>
    <xf numFmtId="0" fontId="0" fillId="0" borderId="0">
      <alignment vertical="center"/>
    </xf>
    <xf numFmtId="0" fontId="43" fillId="0" borderId="0"/>
    <xf numFmtId="0" fontId="43" fillId="0" borderId="0"/>
    <xf numFmtId="0" fontId="0" fillId="0" borderId="0">
      <alignment vertical="center"/>
    </xf>
    <xf numFmtId="0" fontId="0" fillId="0" borderId="0">
      <alignment vertical="center"/>
    </xf>
    <xf numFmtId="0" fontId="43"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xf numFmtId="0" fontId="0" fillId="0" borderId="0">
      <alignment vertical="center"/>
    </xf>
    <xf numFmtId="0" fontId="0" fillId="0" borderId="0">
      <alignment vertical="center"/>
    </xf>
    <xf numFmtId="0" fontId="43" fillId="0" borderId="0"/>
    <xf numFmtId="0" fontId="43" fillId="0" borderId="0"/>
    <xf numFmtId="0" fontId="0" fillId="0" borderId="0">
      <alignment vertical="center"/>
    </xf>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0" fillId="0" borderId="0">
      <alignment vertical="center"/>
    </xf>
    <xf numFmtId="0" fontId="0" fillId="0" borderId="0">
      <alignment vertical="center"/>
    </xf>
    <xf numFmtId="0" fontId="43" fillId="0" borderId="0"/>
    <xf numFmtId="0" fontId="43" fillId="0" borderId="0"/>
    <xf numFmtId="0" fontId="0" fillId="0" borderId="0">
      <alignment vertical="center"/>
    </xf>
    <xf numFmtId="0" fontId="43" fillId="0" borderId="0"/>
    <xf numFmtId="0" fontId="0" fillId="0" borderId="0">
      <alignment vertical="center"/>
    </xf>
    <xf numFmtId="0" fontId="43" fillId="0" borderId="0"/>
    <xf numFmtId="0" fontId="43" fillId="0" borderId="0"/>
    <xf numFmtId="0" fontId="43" fillId="0" borderId="0"/>
    <xf numFmtId="0" fontId="43" fillId="0" borderId="0"/>
    <xf numFmtId="0" fontId="0" fillId="0" borderId="0">
      <alignment vertical="center"/>
    </xf>
    <xf numFmtId="0" fontId="0" fillId="0" borderId="0">
      <alignment vertical="center"/>
    </xf>
    <xf numFmtId="0" fontId="43" fillId="0" borderId="0"/>
    <xf numFmtId="0" fontId="43" fillId="0" borderId="0"/>
    <xf numFmtId="0" fontId="43" fillId="0" borderId="0"/>
    <xf numFmtId="0" fontId="43" fillId="0" borderId="0"/>
    <xf numFmtId="0" fontId="43" fillId="0" borderId="0"/>
    <xf numFmtId="0" fontId="0" fillId="0" borderId="0">
      <alignment vertical="center"/>
    </xf>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0" fillId="0" borderId="0">
      <alignment vertical="center"/>
    </xf>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0" fillId="0" borderId="0">
      <alignment vertical="center"/>
    </xf>
    <xf numFmtId="0" fontId="43" fillId="0" borderId="0"/>
    <xf numFmtId="0" fontId="43" fillId="0" borderId="0"/>
    <xf numFmtId="0" fontId="43" fillId="0" borderId="0"/>
    <xf numFmtId="0" fontId="43" fillId="0" borderId="0"/>
    <xf numFmtId="0" fontId="43" fillId="0" borderId="0"/>
    <xf numFmtId="0" fontId="0" fillId="0" borderId="0">
      <alignment vertical="center"/>
    </xf>
    <xf numFmtId="0" fontId="43" fillId="0" borderId="0"/>
    <xf numFmtId="0" fontId="0" fillId="0" borderId="0">
      <alignment vertical="center"/>
    </xf>
    <xf numFmtId="0" fontId="43" fillId="0" borderId="0"/>
    <xf numFmtId="0" fontId="43" fillId="0" borderId="0"/>
    <xf numFmtId="0" fontId="0" fillId="0" borderId="0">
      <alignment vertical="center"/>
    </xf>
    <xf numFmtId="0" fontId="43" fillId="0" borderId="0"/>
    <xf numFmtId="0" fontId="0" fillId="0" borderId="0">
      <alignment vertical="center"/>
    </xf>
    <xf numFmtId="0" fontId="43" fillId="0" borderId="0"/>
    <xf numFmtId="0" fontId="0" fillId="0" borderId="0">
      <alignment vertical="center"/>
    </xf>
    <xf numFmtId="0" fontId="0" fillId="0" borderId="0">
      <alignment vertical="center"/>
    </xf>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alignment vertical="center"/>
    </xf>
    <xf numFmtId="0" fontId="43" fillId="0" borderId="0">
      <alignment vertical="center"/>
    </xf>
    <xf numFmtId="0" fontId="43"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xf numFmtId="0" fontId="0" fillId="0" borderId="0">
      <alignment vertical="center"/>
    </xf>
    <xf numFmtId="0" fontId="0" fillId="0" borderId="0">
      <alignment vertical="center"/>
    </xf>
    <xf numFmtId="0" fontId="0" fillId="0" borderId="0">
      <alignment vertical="center"/>
    </xf>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0" fillId="0" borderId="0">
      <alignment vertical="center"/>
    </xf>
    <xf numFmtId="0" fontId="43" fillId="0" borderId="0"/>
    <xf numFmtId="0" fontId="0" fillId="0" borderId="0">
      <alignment vertical="center"/>
    </xf>
    <xf numFmtId="0" fontId="43" fillId="0" borderId="0">
      <alignment vertical="center"/>
    </xf>
    <xf numFmtId="0" fontId="43" fillId="0" borderId="0"/>
    <xf numFmtId="0" fontId="43" fillId="0" borderId="0"/>
    <xf numFmtId="0" fontId="43" fillId="0" borderId="0"/>
    <xf numFmtId="0" fontId="0" fillId="0" borderId="0">
      <alignment vertical="center"/>
    </xf>
    <xf numFmtId="0" fontId="0" fillId="0" borderId="0">
      <alignment vertical="center"/>
    </xf>
    <xf numFmtId="0" fontId="43" fillId="0" borderId="0"/>
    <xf numFmtId="0" fontId="43" fillId="0" borderId="0"/>
    <xf numFmtId="0" fontId="43" fillId="0" borderId="0"/>
    <xf numFmtId="0" fontId="43" fillId="0" borderId="0"/>
    <xf numFmtId="0" fontId="43" fillId="0" borderId="0"/>
    <xf numFmtId="0" fontId="0" fillId="0" borderId="0">
      <alignment vertical="center"/>
    </xf>
    <xf numFmtId="0" fontId="43" fillId="0" borderId="0"/>
    <xf numFmtId="0" fontId="43" fillId="0" borderId="0"/>
    <xf numFmtId="0" fontId="43" fillId="0" borderId="0"/>
    <xf numFmtId="0" fontId="0" fillId="0" borderId="0">
      <alignment vertical="center"/>
    </xf>
    <xf numFmtId="0" fontId="0" fillId="0" borderId="0">
      <alignment vertical="center"/>
    </xf>
    <xf numFmtId="0" fontId="43" fillId="0" borderId="0"/>
    <xf numFmtId="0" fontId="0" fillId="0" borderId="0">
      <alignment vertical="center"/>
    </xf>
    <xf numFmtId="0" fontId="0" fillId="0" borderId="0">
      <alignment vertical="center"/>
    </xf>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0" fillId="0" borderId="0">
      <alignment vertical="center"/>
    </xf>
    <xf numFmtId="0" fontId="0" fillId="0" borderId="0">
      <alignment vertical="center"/>
    </xf>
    <xf numFmtId="0" fontId="43" fillId="0" borderId="0"/>
    <xf numFmtId="0" fontId="43" fillId="0" borderId="0">
      <alignment vertical="center"/>
    </xf>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alignment vertical="center"/>
    </xf>
    <xf numFmtId="0" fontId="43" fillId="0" borderId="0"/>
    <xf numFmtId="0" fontId="43" fillId="0" borderId="0">
      <alignment vertical="center"/>
    </xf>
    <xf numFmtId="0" fontId="43" fillId="0" borderId="0"/>
    <xf numFmtId="0" fontId="43" fillId="0" borderId="0"/>
    <xf numFmtId="0" fontId="43" fillId="0" borderId="0"/>
    <xf numFmtId="0" fontId="43" fillId="0" borderId="0"/>
    <xf numFmtId="0" fontId="43" fillId="0" borderId="0"/>
    <xf numFmtId="0" fontId="43" fillId="0" borderId="0"/>
    <xf numFmtId="0" fontId="0" fillId="0" borderId="0">
      <alignment vertical="center"/>
    </xf>
    <xf numFmtId="0" fontId="43" fillId="0" borderId="0">
      <alignment vertical="center"/>
    </xf>
    <xf numFmtId="0" fontId="43" fillId="0" borderId="0"/>
    <xf numFmtId="0" fontId="43" fillId="0" borderId="0"/>
    <xf numFmtId="0" fontId="43" fillId="0" borderId="0">
      <alignment vertical="center"/>
    </xf>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0" fillId="0" borderId="0">
      <alignment vertical="center"/>
    </xf>
    <xf numFmtId="0" fontId="0" fillId="0" borderId="0">
      <alignment vertical="center"/>
    </xf>
    <xf numFmtId="0" fontId="0" fillId="0" borderId="0">
      <alignment vertical="center"/>
    </xf>
    <xf numFmtId="0" fontId="43" fillId="0" borderId="0"/>
    <xf numFmtId="0" fontId="43" fillId="0" borderId="0"/>
    <xf numFmtId="0" fontId="0" fillId="0" borderId="0">
      <alignment vertical="center"/>
    </xf>
    <xf numFmtId="0" fontId="0" fillId="0" borderId="0">
      <alignment vertical="center"/>
    </xf>
    <xf numFmtId="0" fontId="43" fillId="0" borderId="0"/>
    <xf numFmtId="0" fontId="43" fillId="0" borderId="0"/>
    <xf numFmtId="0" fontId="43" fillId="0" borderId="0"/>
    <xf numFmtId="0" fontId="43" fillId="0" borderId="0"/>
    <xf numFmtId="0" fontId="43"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xf numFmtId="0" fontId="43" fillId="0" borderId="0"/>
    <xf numFmtId="0" fontId="0" fillId="0" borderId="0">
      <alignment vertical="center"/>
    </xf>
    <xf numFmtId="0" fontId="43" fillId="0" borderId="0"/>
    <xf numFmtId="0" fontId="43" fillId="0" borderId="0"/>
    <xf numFmtId="0" fontId="0" fillId="0" borderId="0">
      <alignment vertical="center"/>
    </xf>
    <xf numFmtId="0" fontId="0" fillId="0" borderId="0">
      <alignment vertical="center"/>
    </xf>
    <xf numFmtId="0" fontId="0" fillId="0" borderId="0">
      <alignment vertical="center"/>
    </xf>
    <xf numFmtId="0" fontId="43"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xf numFmtId="0" fontId="44" fillId="48" borderId="0" applyNumberFormat="0" applyBorder="0" applyAlignment="0" applyProtection="0">
      <alignment vertical="center"/>
    </xf>
    <xf numFmtId="0" fontId="0" fillId="0" borderId="0">
      <alignment vertical="center"/>
    </xf>
    <xf numFmtId="0" fontId="43" fillId="0" borderId="0"/>
    <xf numFmtId="0" fontId="0" fillId="0" borderId="0">
      <alignment vertical="center"/>
    </xf>
    <xf numFmtId="0" fontId="43" fillId="0" borderId="0"/>
    <xf numFmtId="0" fontId="0" fillId="0" borderId="0">
      <alignment vertical="center"/>
    </xf>
    <xf numFmtId="0" fontId="0" fillId="0" borderId="0">
      <alignment vertical="center"/>
    </xf>
    <xf numFmtId="0" fontId="0" fillId="0" borderId="0">
      <alignment vertical="center"/>
    </xf>
    <xf numFmtId="0" fontId="43"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xf numFmtId="0" fontId="0" fillId="0" borderId="0">
      <alignment vertical="center"/>
    </xf>
    <xf numFmtId="0" fontId="0"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xf numFmtId="0" fontId="43" fillId="0" borderId="0">
      <alignment vertical="center"/>
    </xf>
    <xf numFmtId="0" fontId="43" fillId="0" borderId="0">
      <alignment vertical="center"/>
    </xf>
    <xf numFmtId="0" fontId="0" fillId="0" borderId="0">
      <alignment vertical="center"/>
    </xf>
    <xf numFmtId="0" fontId="0" fillId="0" borderId="0">
      <alignment vertical="center"/>
    </xf>
    <xf numFmtId="0" fontId="43" fillId="0" borderId="0"/>
    <xf numFmtId="0" fontId="0" fillId="0" borderId="0">
      <alignment vertical="center"/>
    </xf>
    <xf numFmtId="0" fontId="43"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alignment vertical="center"/>
    </xf>
    <xf numFmtId="0" fontId="0" fillId="0" borderId="0">
      <alignment vertical="center"/>
    </xf>
    <xf numFmtId="0" fontId="43" fillId="0" borderId="0">
      <alignment vertical="center"/>
    </xf>
    <xf numFmtId="0" fontId="0" fillId="0" borderId="0">
      <alignment vertical="center"/>
    </xf>
    <xf numFmtId="0" fontId="43" fillId="0" borderId="0">
      <alignment vertical="center"/>
    </xf>
    <xf numFmtId="0" fontId="0" fillId="0" borderId="0">
      <alignment vertical="center"/>
    </xf>
    <xf numFmtId="0" fontId="43" fillId="0" borderId="0">
      <alignment vertical="center"/>
    </xf>
    <xf numFmtId="0" fontId="0" fillId="0" borderId="0">
      <alignment vertical="center"/>
    </xf>
    <xf numFmtId="0" fontId="43" fillId="0" borderId="0">
      <alignment vertical="center"/>
    </xf>
    <xf numFmtId="0" fontId="0" fillId="0" borderId="0">
      <alignment vertical="center"/>
    </xf>
    <xf numFmtId="0" fontId="43" fillId="0" borderId="0">
      <alignment vertical="center"/>
    </xf>
    <xf numFmtId="0" fontId="0" fillId="0" borderId="0">
      <alignment vertical="center"/>
    </xf>
    <xf numFmtId="0" fontId="43" fillId="0" borderId="0">
      <alignment vertical="center"/>
    </xf>
    <xf numFmtId="0" fontId="0" fillId="0" borderId="0">
      <alignment vertical="center"/>
    </xf>
    <xf numFmtId="0" fontId="43" fillId="0" borderId="0">
      <alignment vertical="center"/>
    </xf>
    <xf numFmtId="0" fontId="0" fillId="0" borderId="0">
      <alignment vertical="center"/>
    </xf>
    <xf numFmtId="0" fontId="43" fillId="0" borderId="0">
      <alignment vertical="center"/>
    </xf>
    <xf numFmtId="0" fontId="0" fillId="0" borderId="0">
      <alignment vertical="center"/>
    </xf>
    <xf numFmtId="0" fontId="43" fillId="0" borderId="0">
      <alignment vertical="center"/>
    </xf>
    <xf numFmtId="0" fontId="0" fillId="0" borderId="0">
      <alignment vertical="center"/>
    </xf>
    <xf numFmtId="0" fontId="43" fillId="0" borderId="0">
      <alignment vertical="center"/>
    </xf>
    <xf numFmtId="0" fontId="0" fillId="0" borderId="0">
      <alignment vertical="center"/>
    </xf>
    <xf numFmtId="0" fontId="43" fillId="0" borderId="0">
      <alignment vertical="center"/>
    </xf>
    <xf numFmtId="0" fontId="0" fillId="0" borderId="0">
      <alignment vertical="center"/>
    </xf>
    <xf numFmtId="0" fontId="43" fillId="0" borderId="0">
      <alignment vertical="center"/>
    </xf>
    <xf numFmtId="0" fontId="0" fillId="0" borderId="0">
      <alignment vertical="center"/>
    </xf>
    <xf numFmtId="0" fontId="43" fillId="0" borderId="0">
      <alignment vertical="center"/>
    </xf>
    <xf numFmtId="0" fontId="0" fillId="0" borderId="0">
      <alignment vertical="center"/>
    </xf>
    <xf numFmtId="0" fontId="43"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alignment vertical="center"/>
    </xf>
    <xf numFmtId="0" fontId="0" fillId="0" borderId="0">
      <alignment vertical="center"/>
    </xf>
    <xf numFmtId="0" fontId="43" fillId="0" borderId="0">
      <alignment vertical="center"/>
    </xf>
    <xf numFmtId="0" fontId="0" fillId="0" borderId="0">
      <alignment vertical="center"/>
    </xf>
    <xf numFmtId="0" fontId="43" fillId="0" borderId="0">
      <alignment vertical="center"/>
    </xf>
    <xf numFmtId="0" fontId="0" fillId="0" borderId="0">
      <alignment vertical="center"/>
    </xf>
    <xf numFmtId="0" fontId="43" fillId="0" borderId="0">
      <alignment vertical="center"/>
    </xf>
    <xf numFmtId="0" fontId="0" fillId="0" borderId="0">
      <alignment vertical="center"/>
    </xf>
    <xf numFmtId="0" fontId="43" fillId="0" borderId="0">
      <alignment vertical="center"/>
    </xf>
    <xf numFmtId="0" fontId="43" fillId="0" borderId="0"/>
    <xf numFmtId="0" fontId="43" fillId="0" borderId="0"/>
    <xf numFmtId="0" fontId="0" fillId="0" borderId="0">
      <alignment vertical="center"/>
    </xf>
    <xf numFmtId="0" fontId="43" fillId="0" borderId="0">
      <alignment vertical="center"/>
    </xf>
    <xf numFmtId="0" fontId="0" fillId="0" borderId="0">
      <alignment vertical="center"/>
    </xf>
    <xf numFmtId="0" fontId="43" fillId="0" borderId="0">
      <alignment vertical="center"/>
    </xf>
    <xf numFmtId="0" fontId="43" fillId="0" borderId="0">
      <alignment vertical="center"/>
    </xf>
    <xf numFmtId="0" fontId="43"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alignment vertical="center"/>
    </xf>
    <xf numFmtId="0" fontId="43" fillId="0" borderId="0">
      <alignment vertical="center"/>
    </xf>
    <xf numFmtId="0" fontId="0" fillId="0" borderId="0">
      <alignment vertical="center"/>
    </xf>
    <xf numFmtId="0" fontId="43" fillId="0" borderId="0">
      <alignment vertical="center"/>
    </xf>
    <xf numFmtId="0" fontId="0" fillId="0" borderId="0">
      <alignment vertical="center"/>
    </xf>
    <xf numFmtId="0" fontId="43" fillId="0" borderId="0">
      <alignment vertical="center"/>
    </xf>
    <xf numFmtId="0" fontId="0" fillId="0" borderId="0">
      <alignment vertical="center"/>
    </xf>
    <xf numFmtId="0" fontId="43" fillId="0" borderId="0">
      <alignment vertical="center"/>
    </xf>
    <xf numFmtId="0" fontId="43" fillId="0" borderId="0">
      <alignment vertical="center"/>
    </xf>
    <xf numFmtId="0" fontId="43" fillId="0" borderId="0">
      <alignment vertical="center"/>
    </xf>
    <xf numFmtId="0" fontId="0" fillId="0" borderId="0">
      <alignment vertical="center"/>
    </xf>
    <xf numFmtId="0" fontId="43" fillId="0" borderId="0">
      <alignment vertical="center"/>
    </xf>
    <xf numFmtId="0" fontId="43" fillId="0" borderId="0">
      <alignment vertical="center"/>
    </xf>
    <xf numFmtId="0" fontId="0" fillId="0" borderId="0">
      <alignment vertical="center"/>
    </xf>
    <xf numFmtId="0" fontId="43" fillId="0" borderId="0">
      <alignment vertical="center"/>
    </xf>
    <xf numFmtId="0" fontId="0" fillId="0" borderId="0">
      <alignment vertical="center"/>
    </xf>
    <xf numFmtId="0" fontId="43"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0" fillId="0" borderId="0">
      <alignment vertical="center"/>
    </xf>
    <xf numFmtId="0" fontId="43" fillId="0" borderId="0">
      <alignment vertical="center"/>
    </xf>
    <xf numFmtId="0" fontId="43" fillId="0" borderId="0">
      <alignment vertical="center"/>
    </xf>
    <xf numFmtId="0" fontId="0" fillId="0" borderId="0">
      <alignment vertical="center"/>
    </xf>
    <xf numFmtId="0" fontId="43" fillId="0" borderId="0">
      <alignment vertical="center"/>
    </xf>
    <xf numFmtId="0" fontId="0" fillId="0" borderId="0">
      <alignment vertical="center"/>
    </xf>
    <xf numFmtId="0" fontId="0" fillId="0" borderId="0">
      <alignment vertical="center"/>
    </xf>
    <xf numFmtId="0" fontId="43" fillId="0" borderId="0">
      <alignment vertical="center"/>
    </xf>
    <xf numFmtId="0" fontId="0" fillId="0" borderId="0">
      <alignment vertical="center"/>
    </xf>
    <xf numFmtId="0" fontId="0" fillId="0" borderId="0">
      <alignment vertical="center"/>
    </xf>
    <xf numFmtId="0" fontId="43" fillId="0" borderId="0">
      <alignment vertical="center"/>
    </xf>
    <xf numFmtId="0" fontId="0" fillId="0" borderId="0">
      <alignment vertical="center"/>
    </xf>
    <xf numFmtId="0" fontId="43" fillId="0" borderId="0">
      <alignment vertical="center"/>
    </xf>
    <xf numFmtId="0" fontId="0" fillId="0" borderId="0">
      <alignment vertical="center"/>
    </xf>
    <xf numFmtId="0" fontId="43" fillId="0" borderId="0">
      <alignment vertical="center"/>
    </xf>
    <xf numFmtId="0" fontId="0" fillId="0" borderId="0">
      <alignment vertical="center"/>
    </xf>
    <xf numFmtId="0" fontId="0" fillId="0" borderId="0">
      <alignment vertical="center"/>
    </xf>
    <xf numFmtId="0" fontId="43" fillId="0" borderId="0">
      <alignment vertical="center"/>
    </xf>
    <xf numFmtId="0" fontId="0" fillId="0" borderId="0">
      <alignment vertical="center"/>
    </xf>
    <xf numFmtId="0" fontId="43" fillId="0" borderId="0">
      <alignment vertical="center"/>
    </xf>
    <xf numFmtId="0" fontId="0" fillId="0" borderId="0">
      <alignment vertical="center"/>
    </xf>
    <xf numFmtId="0" fontId="43" fillId="0" borderId="0">
      <alignment vertical="center"/>
    </xf>
    <xf numFmtId="0" fontId="45" fillId="0" borderId="0">
      <alignment vertical="center"/>
    </xf>
    <xf numFmtId="0" fontId="0" fillId="0" borderId="0">
      <alignment vertical="center"/>
    </xf>
    <xf numFmtId="0" fontId="43" fillId="0" borderId="0">
      <alignment vertical="center"/>
    </xf>
    <xf numFmtId="0" fontId="43" fillId="0" borderId="0">
      <alignment vertical="center"/>
    </xf>
    <xf numFmtId="0" fontId="43" fillId="0" borderId="0">
      <alignment vertical="center"/>
    </xf>
    <xf numFmtId="0" fontId="0" fillId="0" borderId="0">
      <alignment vertical="center"/>
    </xf>
    <xf numFmtId="0" fontId="43" fillId="0" borderId="0">
      <alignment vertical="center"/>
    </xf>
    <xf numFmtId="0" fontId="43" fillId="0" borderId="0">
      <alignment vertical="center"/>
    </xf>
    <xf numFmtId="0" fontId="43" fillId="0" borderId="0"/>
    <xf numFmtId="0" fontId="0" fillId="0" borderId="0">
      <alignment vertical="center"/>
    </xf>
    <xf numFmtId="0" fontId="43" fillId="0" borderId="0">
      <alignment vertical="center"/>
    </xf>
    <xf numFmtId="0" fontId="0" fillId="0" borderId="0">
      <alignment vertical="center"/>
    </xf>
    <xf numFmtId="0" fontId="43" fillId="0" borderId="0">
      <alignment vertical="center"/>
    </xf>
    <xf numFmtId="0" fontId="0" fillId="0" borderId="0">
      <alignment vertical="center"/>
    </xf>
    <xf numFmtId="0" fontId="43" fillId="0" borderId="0">
      <alignment vertical="center"/>
    </xf>
    <xf numFmtId="0" fontId="43" fillId="0" borderId="0">
      <alignment vertical="center"/>
    </xf>
    <xf numFmtId="0" fontId="0" fillId="0" borderId="0">
      <alignment vertical="center"/>
    </xf>
    <xf numFmtId="0" fontId="0" fillId="0" borderId="0">
      <alignment vertical="center"/>
    </xf>
    <xf numFmtId="0" fontId="43" fillId="0" borderId="0">
      <alignment vertical="center"/>
    </xf>
    <xf numFmtId="0" fontId="43" fillId="0" borderId="0"/>
    <xf numFmtId="0" fontId="0" fillId="0" borderId="0">
      <alignment vertical="center"/>
    </xf>
    <xf numFmtId="0" fontId="43" fillId="0" borderId="0">
      <alignment vertical="center"/>
    </xf>
    <xf numFmtId="0" fontId="0" fillId="0" borderId="0">
      <alignment vertical="center"/>
    </xf>
    <xf numFmtId="0" fontId="43"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alignment vertical="center"/>
    </xf>
    <xf numFmtId="0" fontId="43" fillId="0" borderId="0">
      <alignment vertical="center"/>
    </xf>
    <xf numFmtId="0" fontId="0" fillId="0" borderId="0">
      <alignment vertical="center"/>
    </xf>
    <xf numFmtId="0" fontId="43"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alignment vertical="center"/>
    </xf>
    <xf numFmtId="0" fontId="0" fillId="0" borderId="0">
      <alignment vertical="center"/>
    </xf>
    <xf numFmtId="0" fontId="0" fillId="0" borderId="0">
      <alignment vertical="center"/>
    </xf>
    <xf numFmtId="0" fontId="43" fillId="0" borderId="0">
      <alignment vertical="center"/>
    </xf>
    <xf numFmtId="0" fontId="0" fillId="0" borderId="0">
      <alignment vertical="center"/>
    </xf>
    <xf numFmtId="0" fontId="0" fillId="0" borderId="0">
      <alignment vertical="center"/>
    </xf>
    <xf numFmtId="0" fontId="43" fillId="0" borderId="0">
      <alignment vertical="center"/>
    </xf>
    <xf numFmtId="0" fontId="0" fillId="0" borderId="0">
      <alignment vertical="center"/>
    </xf>
    <xf numFmtId="0" fontId="43" fillId="0" borderId="0">
      <alignment vertical="center"/>
    </xf>
    <xf numFmtId="0" fontId="43" fillId="0" borderId="0">
      <alignment vertical="center"/>
    </xf>
    <xf numFmtId="0" fontId="0" fillId="0" borderId="0">
      <alignment vertical="center"/>
    </xf>
    <xf numFmtId="0" fontId="0" fillId="0" borderId="0">
      <alignment vertical="center"/>
    </xf>
    <xf numFmtId="0" fontId="43" fillId="0" borderId="0">
      <alignment vertical="center"/>
    </xf>
    <xf numFmtId="0" fontId="43"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alignment vertical="center"/>
    </xf>
    <xf numFmtId="0" fontId="43" fillId="0" borderId="0">
      <alignment vertical="center"/>
    </xf>
    <xf numFmtId="0" fontId="43"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xf numFmtId="0" fontId="0" fillId="0" borderId="0">
      <alignment vertical="center"/>
    </xf>
    <xf numFmtId="0" fontId="0" fillId="0" borderId="0">
      <alignment vertical="center"/>
    </xf>
    <xf numFmtId="0" fontId="43" fillId="0" borderId="0">
      <alignment vertical="center"/>
    </xf>
    <xf numFmtId="0" fontId="43" fillId="0" borderId="0">
      <alignment vertical="center"/>
    </xf>
    <xf numFmtId="0" fontId="43" fillId="0" borderId="0"/>
    <xf numFmtId="0" fontId="0" fillId="0" borderId="0">
      <alignment vertical="center"/>
    </xf>
    <xf numFmtId="0" fontId="0" fillId="0" borderId="0">
      <alignment vertical="center"/>
    </xf>
    <xf numFmtId="0" fontId="43" fillId="0" borderId="0">
      <alignment vertical="center"/>
    </xf>
    <xf numFmtId="0" fontId="0" fillId="0" borderId="0">
      <alignment vertical="center"/>
    </xf>
    <xf numFmtId="0" fontId="0" fillId="0" borderId="0">
      <alignment vertical="center"/>
    </xf>
    <xf numFmtId="0" fontId="0" fillId="0" borderId="0">
      <alignment vertical="center"/>
    </xf>
    <xf numFmtId="0" fontId="45"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xf numFmtId="0" fontId="43" fillId="0" borderId="0">
      <alignment vertical="center"/>
    </xf>
    <xf numFmtId="0" fontId="0" fillId="0" borderId="0">
      <alignment vertical="center"/>
    </xf>
    <xf numFmtId="0" fontId="0" fillId="0" borderId="0">
      <alignment vertical="center"/>
    </xf>
    <xf numFmtId="0" fontId="43" fillId="0" borderId="0"/>
    <xf numFmtId="0" fontId="0" fillId="0" borderId="0">
      <alignment vertical="center"/>
    </xf>
    <xf numFmtId="0" fontId="0" fillId="0" borderId="0">
      <alignment vertical="center"/>
    </xf>
    <xf numFmtId="0" fontId="0" fillId="0" borderId="0">
      <alignment vertical="center"/>
    </xf>
    <xf numFmtId="0" fontId="43"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xf numFmtId="0" fontId="0" fillId="0" borderId="0">
      <alignment vertical="center"/>
    </xf>
    <xf numFmtId="0" fontId="0" fillId="0" borderId="0">
      <alignment vertical="center"/>
    </xf>
    <xf numFmtId="0" fontId="0" fillId="0" borderId="0">
      <alignment vertical="center"/>
    </xf>
    <xf numFmtId="0" fontId="43" fillId="0" borderId="0"/>
    <xf numFmtId="0" fontId="43"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alignment vertical="center"/>
    </xf>
    <xf numFmtId="0" fontId="0" fillId="0" borderId="0">
      <alignment vertical="center"/>
    </xf>
    <xf numFmtId="0" fontId="43" fillId="0" borderId="0">
      <alignment vertical="center"/>
    </xf>
    <xf numFmtId="0" fontId="43"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alignment vertical="center"/>
    </xf>
    <xf numFmtId="0" fontId="0" fillId="0" borderId="0">
      <alignment vertical="center"/>
    </xf>
    <xf numFmtId="0" fontId="0" fillId="0" borderId="0">
      <alignment vertical="center"/>
    </xf>
    <xf numFmtId="0" fontId="43" fillId="0" borderId="0">
      <alignment vertical="center"/>
    </xf>
    <xf numFmtId="0" fontId="0" fillId="0" borderId="0">
      <alignment vertical="center"/>
    </xf>
    <xf numFmtId="0" fontId="0" fillId="0" borderId="0">
      <alignment vertical="center"/>
    </xf>
    <xf numFmtId="0" fontId="43" fillId="0" borderId="0">
      <alignment vertical="center"/>
    </xf>
    <xf numFmtId="0" fontId="0" fillId="0" borderId="0">
      <alignment vertical="center"/>
    </xf>
    <xf numFmtId="0" fontId="0" fillId="0" borderId="0">
      <alignment vertical="center"/>
    </xf>
    <xf numFmtId="0" fontId="43" fillId="0" borderId="0">
      <alignment vertical="center"/>
    </xf>
    <xf numFmtId="0" fontId="0" fillId="0" borderId="0">
      <alignment vertical="center"/>
    </xf>
    <xf numFmtId="0" fontId="0" fillId="0" borderId="0">
      <alignment vertical="center"/>
    </xf>
    <xf numFmtId="0" fontId="43" fillId="0" borderId="0">
      <alignment vertical="center"/>
    </xf>
    <xf numFmtId="0" fontId="0" fillId="0" borderId="0">
      <alignment vertical="center"/>
    </xf>
    <xf numFmtId="0" fontId="0" fillId="0" borderId="0">
      <alignment vertical="center"/>
    </xf>
    <xf numFmtId="0" fontId="43" fillId="0" borderId="0">
      <alignment vertical="center"/>
    </xf>
    <xf numFmtId="0" fontId="0" fillId="0" borderId="0">
      <alignment vertical="center"/>
    </xf>
    <xf numFmtId="0" fontId="0" fillId="0" borderId="0">
      <alignment vertical="center"/>
    </xf>
    <xf numFmtId="0" fontId="43" fillId="0" borderId="0"/>
    <xf numFmtId="0" fontId="0" fillId="0" borderId="0">
      <alignment vertical="center"/>
    </xf>
    <xf numFmtId="0" fontId="0" fillId="0" borderId="0">
      <alignment vertical="center"/>
    </xf>
    <xf numFmtId="0" fontId="43"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xf numFmtId="0" fontId="0" fillId="0" borderId="0">
      <alignment vertical="center"/>
    </xf>
    <xf numFmtId="0" fontId="0" fillId="0" borderId="0">
      <alignment vertical="center"/>
    </xf>
    <xf numFmtId="0" fontId="0" fillId="0" borderId="0">
      <alignment vertical="center"/>
    </xf>
    <xf numFmtId="0" fontId="43" fillId="0" borderId="0"/>
    <xf numFmtId="0" fontId="0" fillId="0" borderId="0">
      <alignment vertical="center"/>
    </xf>
    <xf numFmtId="0" fontId="43" fillId="0" borderId="0">
      <alignment vertical="center"/>
    </xf>
    <xf numFmtId="0" fontId="43" fillId="0" borderId="0"/>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xf numFmtId="0" fontId="43" fillId="0" borderId="0"/>
    <xf numFmtId="0" fontId="43" fillId="0" borderId="0"/>
    <xf numFmtId="0" fontId="0" fillId="0" borderId="0">
      <alignment vertical="center"/>
    </xf>
    <xf numFmtId="0" fontId="0" fillId="0" borderId="0">
      <alignment vertical="center"/>
    </xf>
    <xf numFmtId="0" fontId="43" fillId="0" borderId="0"/>
    <xf numFmtId="0" fontId="43" fillId="0" borderId="0"/>
    <xf numFmtId="0" fontId="0" fillId="0" borderId="0">
      <alignment vertical="center"/>
    </xf>
    <xf numFmtId="0" fontId="0" fillId="0" borderId="0">
      <alignment vertical="center"/>
    </xf>
    <xf numFmtId="0" fontId="43" fillId="0" borderId="0"/>
    <xf numFmtId="0" fontId="43" fillId="0" borderId="0"/>
    <xf numFmtId="0" fontId="0" fillId="0" borderId="0">
      <alignment vertical="center"/>
    </xf>
    <xf numFmtId="0" fontId="0" fillId="0" borderId="0">
      <alignment vertical="center"/>
    </xf>
    <xf numFmtId="0" fontId="43" fillId="0" borderId="0"/>
    <xf numFmtId="0" fontId="0" fillId="0" borderId="0">
      <alignment vertical="center"/>
    </xf>
    <xf numFmtId="0" fontId="0" fillId="0" borderId="0">
      <alignment vertical="center"/>
    </xf>
    <xf numFmtId="0" fontId="43" fillId="0" borderId="0"/>
    <xf numFmtId="0" fontId="0" fillId="0" borderId="0">
      <alignment vertical="center"/>
    </xf>
    <xf numFmtId="0" fontId="0" fillId="0" borderId="0">
      <alignment vertical="center"/>
    </xf>
    <xf numFmtId="0" fontId="43" fillId="0" borderId="0"/>
    <xf numFmtId="0" fontId="43" fillId="0" borderId="0"/>
    <xf numFmtId="0" fontId="0" fillId="0" borderId="0">
      <alignment vertical="center"/>
    </xf>
    <xf numFmtId="0" fontId="0" fillId="0" borderId="0">
      <alignment vertical="center"/>
    </xf>
    <xf numFmtId="0" fontId="43" fillId="0" borderId="0"/>
    <xf numFmtId="0" fontId="0" fillId="0" borderId="0">
      <alignment vertical="center"/>
    </xf>
    <xf numFmtId="0" fontId="0" fillId="0" borderId="0">
      <alignment vertical="center"/>
    </xf>
    <xf numFmtId="0" fontId="43" fillId="0" borderId="0"/>
    <xf numFmtId="0" fontId="0" fillId="0" borderId="0">
      <alignment vertical="center"/>
    </xf>
    <xf numFmtId="0" fontId="0" fillId="0" borderId="0">
      <alignment vertical="center"/>
    </xf>
    <xf numFmtId="0" fontId="43" fillId="0" borderId="0"/>
    <xf numFmtId="0" fontId="0" fillId="0" borderId="0">
      <alignment vertical="center"/>
    </xf>
    <xf numFmtId="0" fontId="0" fillId="0" borderId="0">
      <alignment vertical="center"/>
    </xf>
    <xf numFmtId="0" fontId="43"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xf numFmtId="0" fontId="0" fillId="0" borderId="0">
      <alignment vertical="center"/>
    </xf>
    <xf numFmtId="0" fontId="0" fillId="0" borderId="0">
      <alignment vertical="center"/>
    </xf>
    <xf numFmtId="0" fontId="43"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alignment vertical="center"/>
    </xf>
    <xf numFmtId="0" fontId="0" fillId="0" borderId="0">
      <alignment vertical="center"/>
    </xf>
    <xf numFmtId="0" fontId="43" fillId="0" borderId="0">
      <alignment vertical="center"/>
    </xf>
    <xf numFmtId="0" fontId="0" fillId="0" borderId="0">
      <alignment vertical="center"/>
    </xf>
    <xf numFmtId="0" fontId="43" fillId="0" borderId="0">
      <alignment vertical="center"/>
    </xf>
    <xf numFmtId="0" fontId="43"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5" fillId="0" borderId="0">
      <alignment vertical="center"/>
    </xf>
    <xf numFmtId="0" fontId="0" fillId="0" borderId="0">
      <alignment vertical="center"/>
    </xf>
    <xf numFmtId="0" fontId="0" fillId="0" borderId="0">
      <alignment vertical="center"/>
    </xf>
    <xf numFmtId="0" fontId="45" fillId="0" borderId="0">
      <alignment vertical="center"/>
    </xf>
    <xf numFmtId="0" fontId="0" fillId="0" borderId="0">
      <alignment vertical="center"/>
    </xf>
    <xf numFmtId="0" fontId="0" fillId="0" borderId="0">
      <alignment vertical="center"/>
    </xf>
    <xf numFmtId="0" fontId="45"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xf numFmtId="0" fontId="43"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alignment vertical="center"/>
    </xf>
    <xf numFmtId="0" fontId="0" fillId="0" borderId="0">
      <alignment vertical="center"/>
    </xf>
    <xf numFmtId="0" fontId="0" fillId="0" borderId="0">
      <alignment vertical="center"/>
    </xf>
    <xf numFmtId="0" fontId="43"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alignment vertical="center"/>
    </xf>
    <xf numFmtId="0" fontId="0" fillId="0" borderId="0">
      <alignment vertical="center"/>
    </xf>
    <xf numFmtId="0" fontId="43" fillId="0" borderId="0">
      <alignment vertical="center"/>
    </xf>
    <xf numFmtId="0" fontId="0" fillId="0" borderId="0">
      <alignment vertical="center"/>
    </xf>
    <xf numFmtId="0" fontId="43" fillId="0" borderId="0">
      <alignment vertical="center"/>
    </xf>
    <xf numFmtId="0" fontId="43" fillId="0" borderId="0">
      <alignment vertical="center"/>
    </xf>
    <xf numFmtId="0" fontId="45" fillId="0" borderId="0">
      <alignment vertical="center"/>
    </xf>
    <xf numFmtId="0" fontId="43" fillId="0" borderId="0"/>
    <xf numFmtId="0" fontId="0" fillId="0" borderId="0">
      <alignment vertical="center"/>
    </xf>
    <xf numFmtId="0" fontId="0" fillId="0" borderId="0">
      <alignment vertical="center"/>
    </xf>
    <xf numFmtId="0" fontId="43" fillId="0" borderId="0">
      <alignment vertical="center"/>
    </xf>
    <xf numFmtId="0" fontId="43" fillId="0" borderId="0">
      <alignment vertical="center"/>
    </xf>
    <xf numFmtId="0" fontId="0" fillId="0" borderId="0">
      <alignment vertical="center"/>
    </xf>
    <xf numFmtId="0" fontId="45" fillId="0" borderId="0">
      <alignment vertical="center"/>
    </xf>
    <xf numFmtId="0" fontId="43" fillId="0" borderId="0"/>
    <xf numFmtId="0" fontId="45" fillId="0" borderId="0">
      <alignment vertical="center"/>
    </xf>
    <xf numFmtId="0" fontId="45" fillId="0" borderId="0">
      <alignment vertical="center"/>
    </xf>
    <xf numFmtId="0" fontId="45" fillId="0" borderId="0">
      <alignment vertical="center"/>
    </xf>
    <xf numFmtId="0" fontId="43" fillId="0" borderId="0">
      <alignment vertical="center"/>
    </xf>
    <xf numFmtId="0" fontId="0" fillId="0" borderId="0">
      <alignment vertical="center"/>
    </xf>
    <xf numFmtId="0" fontId="45" fillId="0" borderId="0">
      <alignment vertical="center"/>
    </xf>
    <xf numFmtId="0" fontId="43" fillId="0" borderId="0"/>
    <xf numFmtId="0" fontId="45" fillId="0" borderId="0">
      <alignment vertical="center"/>
    </xf>
    <xf numFmtId="0" fontId="45" fillId="0" borderId="0">
      <alignment vertical="center"/>
    </xf>
    <xf numFmtId="0" fontId="43" fillId="0" borderId="0">
      <alignment vertical="center"/>
    </xf>
    <xf numFmtId="0" fontId="45" fillId="0" borderId="0">
      <alignment vertical="center"/>
    </xf>
    <xf numFmtId="0" fontId="43" fillId="0" borderId="0"/>
    <xf numFmtId="0" fontId="43" fillId="0" borderId="0">
      <alignment vertical="center"/>
    </xf>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0" fillId="0" borderId="0">
      <alignment vertical="center"/>
    </xf>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0" fillId="0" borderId="0">
      <alignment vertical="center"/>
    </xf>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0" fillId="0" borderId="0">
      <alignment vertical="center"/>
    </xf>
    <xf numFmtId="0" fontId="0" fillId="0" borderId="0">
      <alignment vertical="center"/>
    </xf>
    <xf numFmtId="0" fontId="43" fillId="0" borderId="0"/>
    <xf numFmtId="0" fontId="0" fillId="0" borderId="0">
      <alignment vertical="center"/>
    </xf>
    <xf numFmtId="0" fontId="43" fillId="0" borderId="0"/>
    <xf numFmtId="0" fontId="43" fillId="0" borderId="0"/>
    <xf numFmtId="0" fontId="0" fillId="0" borderId="0">
      <alignment vertical="center"/>
    </xf>
    <xf numFmtId="0" fontId="43" fillId="0" borderId="0"/>
    <xf numFmtId="0" fontId="43" fillId="0" borderId="0">
      <alignment vertical="center"/>
    </xf>
    <xf numFmtId="0" fontId="43" fillId="0" borderId="0">
      <alignment vertical="center"/>
    </xf>
    <xf numFmtId="0" fontId="43" fillId="0" borderId="0"/>
    <xf numFmtId="0" fontId="44" fillId="49" borderId="0" applyNumberFormat="0" applyBorder="0" applyAlignment="0" applyProtection="0">
      <alignment vertical="center"/>
    </xf>
    <xf numFmtId="0" fontId="43" fillId="0" borderId="0"/>
    <xf numFmtId="0" fontId="0" fillId="0" borderId="0">
      <alignment vertical="center"/>
    </xf>
    <xf numFmtId="0" fontId="0" fillId="0" borderId="0">
      <alignment vertical="center"/>
    </xf>
    <xf numFmtId="0" fontId="43" fillId="0" borderId="0"/>
    <xf numFmtId="0" fontId="43" fillId="0" borderId="0"/>
    <xf numFmtId="0" fontId="0" fillId="0" borderId="0">
      <alignment vertical="center"/>
    </xf>
    <xf numFmtId="0" fontId="43" fillId="0" borderId="0"/>
    <xf numFmtId="0" fontId="43" fillId="0" borderId="0">
      <alignment vertical="center"/>
    </xf>
    <xf numFmtId="0" fontId="43" fillId="0" borderId="0"/>
    <xf numFmtId="0" fontId="0" fillId="0" borderId="0">
      <alignment vertical="center"/>
    </xf>
    <xf numFmtId="0" fontId="43" fillId="0" borderId="0"/>
    <xf numFmtId="0" fontId="43" fillId="0" borderId="0">
      <alignment vertical="center"/>
    </xf>
    <xf numFmtId="0" fontId="43" fillId="0" borderId="0"/>
    <xf numFmtId="0" fontId="43" fillId="0" borderId="0"/>
    <xf numFmtId="0" fontId="43" fillId="0" borderId="0"/>
    <xf numFmtId="0" fontId="43" fillId="0" borderId="0">
      <alignment vertical="center"/>
    </xf>
    <xf numFmtId="0" fontId="43" fillId="0" borderId="0"/>
    <xf numFmtId="0" fontId="43" fillId="0" borderId="0"/>
    <xf numFmtId="0" fontId="0" fillId="0" borderId="0">
      <alignment vertical="center"/>
    </xf>
    <xf numFmtId="0" fontId="0" fillId="0" borderId="0">
      <alignment vertical="center"/>
    </xf>
    <xf numFmtId="0" fontId="43" fillId="0" borderId="0"/>
    <xf numFmtId="0" fontId="0" fillId="0" borderId="0">
      <alignment vertical="center"/>
    </xf>
    <xf numFmtId="0" fontId="0" fillId="0" borderId="0">
      <alignment vertical="center"/>
    </xf>
    <xf numFmtId="0" fontId="43" fillId="0" borderId="0">
      <alignment vertical="center"/>
    </xf>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0" fillId="0" borderId="0">
      <alignment vertical="center"/>
    </xf>
    <xf numFmtId="0" fontId="43" fillId="0" borderId="0"/>
    <xf numFmtId="0" fontId="43" fillId="0" borderId="0"/>
    <xf numFmtId="0" fontId="43" fillId="0" borderId="0"/>
    <xf numFmtId="0" fontId="0" fillId="0" borderId="0">
      <alignment vertical="center"/>
    </xf>
    <xf numFmtId="0" fontId="0" fillId="0" borderId="0">
      <alignment vertical="center"/>
    </xf>
    <xf numFmtId="0" fontId="43" fillId="0" borderId="0"/>
    <xf numFmtId="0" fontId="43" fillId="0" borderId="0"/>
    <xf numFmtId="0" fontId="0" fillId="0" borderId="0">
      <alignment vertical="center"/>
    </xf>
    <xf numFmtId="0" fontId="0" fillId="0" borderId="0">
      <alignment vertical="center"/>
    </xf>
    <xf numFmtId="0" fontId="43" fillId="0" borderId="0"/>
    <xf numFmtId="0" fontId="43" fillId="0" borderId="0"/>
    <xf numFmtId="0" fontId="43" fillId="0" borderId="0"/>
    <xf numFmtId="0" fontId="0" fillId="0" borderId="0">
      <alignment vertical="center"/>
    </xf>
    <xf numFmtId="0" fontId="0" fillId="0" borderId="0">
      <alignment vertical="center"/>
    </xf>
    <xf numFmtId="0" fontId="43" fillId="0" borderId="0"/>
    <xf numFmtId="0" fontId="43" fillId="0" borderId="0"/>
    <xf numFmtId="0" fontId="0" fillId="0" borderId="0">
      <alignment vertical="center"/>
    </xf>
    <xf numFmtId="0" fontId="0" fillId="0" borderId="0">
      <alignment vertical="center"/>
    </xf>
    <xf numFmtId="0" fontId="43" fillId="0" borderId="0"/>
    <xf numFmtId="0" fontId="43" fillId="0" borderId="0"/>
    <xf numFmtId="0" fontId="0" fillId="0" borderId="0">
      <alignment vertical="center"/>
    </xf>
    <xf numFmtId="0" fontId="0" fillId="0" borderId="0">
      <alignment vertical="center"/>
    </xf>
    <xf numFmtId="0" fontId="43" fillId="0" borderId="0"/>
    <xf numFmtId="0" fontId="43" fillId="0" borderId="0"/>
    <xf numFmtId="0" fontId="0" fillId="0" borderId="0">
      <alignment vertical="center"/>
    </xf>
    <xf numFmtId="0" fontId="0" fillId="0" borderId="0">
      <alignment vertical="center"/>
    </xf>
    <xf numFmtId="0" fontId="43" fillId="0" borderId="0"/>
    <xf numFmtId="0" fontId="43" fillId="0" borderId="0"/>
    <xf numFmtId="0" fontId="43" fillId="0" borderId="0"/>
    <xf numFmtId="0" fontId="0" fillId="0" borderId="0">
      <alignment vertical="center"/>
    </xf>
    <xf numFmtId="0" fontId="0" fillId="0" borderId="0">
      <alignment vertical="center"/>
    </xf>
    <xf numFmtId="0" fontId="43" fillId="0" borderId="0"/>
    <xf numFmtId="0" fontId="0" fillId="0" borderId="0">
      <alignment vertical="center"/>
    </xf>
    <xf numFmtId="0" fontId="0" fillId="0" borderId="0">
      <alignment vertical="center"/>
    </xf>
    <xf numFmtId="0" fontId="43" fillId="0" borderId="0"/>
    <xf numFmtId="0" fontId="43" fillId="0" borderId="0"/>
    <xf numFmtId="0" fontId="0" fillId="0" borderId="0">
      <alignment vertical="center"/>
    </xf>
    <xf numFmtId="0" fontId="43" fillId="0" borderId="0"/>
    <xf numFmtId="0" fontId="0" fillId="0" borderId="0">
      <alignment vertical="center"/>
    </xf>
    <xf numFmtId="0" fontId="43" fillId="0" borderId="0"/>
    <xf numFmtId="0" fontId="0" fillId="0" borderId="0">
      <alignment vertical="center"/>
    </xf>
    <xf numFmtId="0" fontId="43" fillId="0" borderId="0"/>
    <xf numFmtId="0" fontId="0" fillId="0" borderId="0">
      <alignment vertical="center"/>
    </xf>
    <xf numFmtId="0" fontId="43" fillId="0" borderId="0"/>
    <xf numFmtId="0" fontId="0" fillId="0" borderId="0">
      <alignment vertical="center"/>
    </xf>
    <xf numFmtId="0" fontId="43" fillId="0" borderId="0"/>
    <xf numFmtId="0" fontId="0" fillId="0" borderId="0">
      <alignment vertical="center"/>
    </xf>
    <xf numFmtId="0" fontId="0" fillId="0" borderId="0">
      <alignment vertical="center"/>
    </xf>
    <xf numFmtId="0" fontId="0" fillId="0" borderId="0">
      <alignment vertical="center"/>
    </xf>
    <xf numFmtId="0" fontId="43" fillId="0" borderId="0"/>
    <xf numFmtId="0" fontId="0" fillId="0" borderId="0">
      <alignment vertical="center"/>
    </xf>
    <xf numFmtId="0" fontId="0" fillId="0" borderId="0">
      <alignment vertical="center"/>
    </xf>
    <xf numFmtId="0" fontId="43" fillId="0" borderId="0"/>
    <xf numFmtId="0" fontId="0" fillId="0" borderId="0">
      <alignment vertical="center"/>
    </xf>
    <xf numFmtId="0" fontId="0" fillId="0" borderId="0">
      <alignment vertical="center"/>
    </xf>
    <xf numFmtId="0" fontId="43" fillId="0" borderId="0"/>
    <xf numFmtId="0" fontId="43" fillId="0" borderId="0"/>
    <xf numFmtId="0" fontId="43" fillId="0" borderId="0"/>
    <xf numFmtId="0" fontId="0" fillId="0" borderId="0">
      <alignment vertical="center"/>
    </xf>
    <xf numFmtId="0" fontId="0" fillId="0" borderId="0">
      <alignment vertical="center"/>
    </xf>
    <xf numFmtId="0" fontId="43" fillId="0" borderId="0"/>
    <xf numFmtId="0" fontId="43" fillId="0" borderId="0"/>
    <xf numFmtId="0" fontId="43" fillId="0" borderId="0">
      <alignment vertical="center"/>
    </xf>
    <xf numFmtId="0" fontId="43" fillId="0" borderId="0"/>
    <xf numFmtId="0" fontId="0" fillId="0" borderId="0">
      <alignment vertical="center"/>
    </xf>
    <xf numFmtId="0" fontId="0" fillId="0" borderId="0">
      <alignment vertical="center"/>
    </xf>
    <xf numFmtId="0" fontId="43" fillId="0" borderId="0"/>
    <xf numFmtId="0" fontId="43" fillId="0" borderId="0"/>
    <xf numFmtId="0" fontId="43" fillId="0" borderId="0"/>
    <xf numFmtId="0" fontId="0" fillId="0" borderId="0">
      <alignment vertical="center"/>
    </xf>
    <xf numFmtId="0" fontId="0" fillId="0" borderId="0">
      <alignment vertical="center"/>
    </xf>
    <xf numFmtId="0" fontId="43" fillId="0" borderId="0">
      <alignment vertical="center"/>
    </xf>
    <xf numFmtId="0" fontId="43" fillId="0" borderId="0"/>
    <xf numFmtId="0" fontId="0" fillId="0" borderId="0">
      <alignment vertical="center"/>
    </xf>
    <xf numFmtId="0" fontId="0" fillId="0" borderId="0">
      <alignment vertical="center"/>
    </xf>
    <xf numFmtId="0" fontId="0" fillId="0" borderId="0">
      <alignment vertical="center"/>
    </xf>
    <xf numFmtId="0" fontId="43" fillId="0" borderId="0"/>
    <xf numFmtId="0" fontId="0" fillId="0" borderId="0">
      <alignment vertical="center"/>
    </xf>
    <xf numFmtId="0" fontId="0" fillId="0" borderId="0">
      <alignment vertical="center"/>
    </xf>
    <xf numFmtId="0" fontId="0" fillId="0" borderId="0">
      <alignment vertical="center"/>
    </xf>
    <xf numFmtId="0" fontId="43" fillId="0" borderId="0"/>
    <xf numFmtId="0" fontId="0" fillId="0" borderId="0">
      <alignment vertical="center"/>
    </xf>
    <xf numFmtId="0" fontId="0" fillId="0" borderId="0">
      <alignment vertical="center"/>
    </xf>
    <xf numFmtId="0" fontId="0" fillId="0" borderId="0">
      <alignment vertical="center"/>
    </xf>
    <xf numFmtId="0" fontId="43" fillId="0" borderId="0"/>
    <xf numFmtId="0" fontId="0" fillId="0" borderId="0">
      <alignment vertical="center"/>
    </xf>
    <xf numFmtId="0" fontId="0" fillId="0" borderId="0">
      <alignment vertical="center"/>
    </xf>
    <xf numFmtId="0" fontId="43" fillId="0" borderId="0"/>
    <xf numFmtId="0" fontId="0" fillId="0" borderId="0">
      <alignment vertical="center"/>
    </xf>
    <xf numFmtId="0" fontId="43" fillId="0" borderId="0"/>
    <xf numFmtId="0" fontId="43" fillId="0" borderId="0"/>
    <xf numFmtId="0" fontId="43" fillId="0" borderId="0"/>
    <xf numFmtId="0" fontId="43" fillId="0" borderId="0"/>
    <xf numFmtId="0" fontId="43" fillId="0" borderId="0"/>
    <xf numFmtId="0" fontId="0" fillId="0" borderId="0">
      <alignment vertical="center"/>
    </xf>
    <xf numFmtId="0" fontId="43" fillId="0" borderId="0">
      <alignment vertical="center"/>
    </xf>
    <xf numFmtId="0" fontId="43" fillId="0" borderId="0"/>
    <xf numFmtId="0" fontId="0" fillId="0" borderId="0">
      <alignment vertical="center"/>
    </xf>
    <xf numFmtId="0" fontId="43" fillId="0" borderId="0">
      <alignment vertical="center"/>
    </xf>
    <xf numFmtId="0" fontId="45" fillId="0" borderId="0">
      <alignment vertical="center"/>
    </xf>
    <xf numFmtId="0" fontId="43" fillId="0" borderId="0"/>
    <xf numFmtId="0" fontId="0" fillId="0" borderId="0">
      <alignment vertical="center"/>
    </xf>
    <xf numFmtId="0" fontId="43" fillId="0" borderId="0">
      <alignment vertical="center"/>
    </xf>
    <xf numFmtId="0" fontId="43" fillId="0" borderId="0"/>
    <xf numFmtId="0" fontId="43" fillId="0" borderId="0"/>
    <xf numFmtId="0" fontId="0" fillId="0" borderId="0">
      <alignment vertical="center"/>
    </xf>
    <xf numFmtId="0" fontId="43" fillId="0" borderId="0">
      <alignment vertical="center"/>
    </xf>
    <xf numFmtId="0" fontId="45" fillId="0" borderId="0">
      <alignment vertical="center"/>
    </xf>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55" fillId="0" borderId="0"/>
    <xf numFmtId="0" fontId="43" fillId="0" borderId="0"/>
    <xf numFmtId="0" fontId="45" fillId="0" borderId="0">
      <alignment vertical="center"/>
    </xf>
    <xf numFmtId="0" fontId="43" fillId="0" borderId="0"/>
    <xf numFmtId="0" fontId="43" fillId="0" borderId="0"/>
    <xf numFmtId="0" fontId="43" fillId="0" borderId="0">
      <alignment vertical="center"/>
    </xf>
    <xf numFmtId="0" fontId="43" fillId="0" borderId="0"/>
    <xf numFmtId="0" fontId="43" fillId="0" borderId="0">
      <alignment vertical="center"/>
    </xf>
    <xf numFmtId="0" fontId="43" fillId="0" borderId="0"/>
    <xf numFmtId="0" fontId="0" fillId="0" borderId="0">
      <alignment vertical="center"/>
    </xf>
    <xf numFmtId="0" fontId="43" fillId="0" borderId="0"/>
    <xf numFmtId="0" fontId="43" fillId="0" borderId="0"/>
    <xf numFmtId="0" fontId="0" fillId="0" borderId="0">
      <alignment vertical="center"/>
    </xf>
    <xf numFmtId="0" fontId="43" fillId="0" borderId="0"/>
    <xf numFmtId="0" fontId="43" fillId="0" borderId="0">
      <alignment vertical="center"/>
    </xf>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0" fillId="0" borderId="0">
      <alignment vertical="center"/>
    </xf>
    <xf numFmtId="0" fontId="0" fillId="0" borderId="0">
      <alignment vertical="center"/>
    </xf>
    <xf numFmtId="0" fontId="43" fillId="0" borderId="0"/>
    <xf numFmtId="0" fontId="0" fillId="0" borderId="0">
      <alignment vertical="center"/>
    </xf>
    <xf numFmtId="0" fontId="0" fillId="0" borderId="0">
      <alignment vertical="center"/>
    </xf>
    <xf numFmtId="0" fontId="0" fillId="0" borderId="0">
      <alignment vertical="center"/>
    </xf>
    <xf numFmtId="0" fontId="43" fillId="0" borderId="0"/>
    <xf numFmtId="0" fontId="56" fillId="50" borderId="22" applyNumberFormat="0" applyAlignment="0" applyProtection="0">
      <alignment vertical="center"/>
    </xf>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0" fillId="0" borderId="0">
      <alignment vertical="center"/>
    </xf>
    <xf numFmtId="0" fontId="43" fillId="0" borderId="0">
      <alignment vertical="center"/>
    </xf>
    <xf numFmtId="0" fontId="43" fillId="0" borderId="0"/>
    <xf numFmtId="0" fontId="0" fillId="0" borderId="0">
      <alignment vertical="center"/>
    </xf>
    <xf numFmtId="0" fontId="43" fillId="0" borderId="0"/>
    <xf numFmtId="0" fontId="43" fillId="0" borderId="0"/>
    <xf numFmtId="0" fontId="43" fillId="0" borderId="0"/>
    <xf numFmtId="0" fontId="0" fillId="0" borderId="0">
      <alignment vertical="center"/>
    </xf>
    <xf numFmtId="0" fontId="43" fillId="0" borderId="0"/>
    <xf numFmtId="0" fontId="43" fillId="0" borderId="0"/>
    <xf numFmtId="0" fontId="0" fillId="0" borderId="0">
      <alignment vertical="center"/>
    </xf>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0" fillId="0" borderId="0">
      <alignment vertical="center"/>
    </xf>
    <xf numFmtId="0" fontId="43" fillId="0" borderId="0"/>
    <xf numFmtId="0" fontId="0" fillId="0" borderId="0">
      <alignment vertical="center"/>
    </xf>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57" fillId="51" borderId="0" applyNumberFormat="0" applyBorder="0" applyAlignment="0" applyProtection="0">
      <alignment vertical="center"/>
    </xf>
    <xf numFmtId="0" fontId="43" fillId="0" borderId="0"/>
    <xf numFmtId="0" fontId="43" fillId="0" borderId="0"/>
    <xf numFmtId="0" fontId="0" fillId="0" borderId="0">
      <alignment vertical="center"/>
    </xf>
    <xf numFmtId="0" fontId="0" fillId="0" borderId="0">
      <alignment vertical="center"/>
    </xf>
    <xf numFmtId="0" fontId="43" fillId="0" borderId="0"/>
    <xf numFmtId="0" fontId="0" fillId="0" borderId="0">
      <alignment vertical="center"/>
    </xf>
    <xf numFmtId="0" fontId="0" fillId="0" borderId="0">
      <alignment vertical="center"/>
    </xf>
    <xf numFmtId="0" fontId="43" fillId="0" borderId="0"/>
    <xf numFmtId="0" fontId="0" fillId="0" borderId="0">
      <alignment vertical="center"/>
    </xf>
    <xf numFmtId="0" fontId="0" fillId="0" borderId="0">
      <alignment vertical="center"/>
    </xf>
    <xf numFmtId="0" fontId="43" fillId="0" borderId="0"/>
    <xf numFmtId="0" fontId="0" fillId="0" borderId="0">
      <alignment vertical="center"/>
    </xf>
    <xf numFmtId="0" fontId="0" fillId="0" borderId="0">
      <alignment vertical="center"/>
    </xf>
    <xf numFmtId="0" fontId="43" fillId="0" borderId="0"/>
    <xf numFmtId="0" fontId="43" fillId="0" borderId="0"/>
    <xf numFmtId="0" fontId="0" fillId="0" borderId="0">
      <alignment vertical="center"/>
    </xf>
    <xf numFmtId="0" fontId="0" fillId="0" borderId="0">
      <alignment vertical="center"/>
    </xf>
    <xf numFmtId="0" fontId="0" fillId="0" borderId="0">
      <alignment vertical="center"/>
    </xf>
    <xf numFmtId="0" fontId="43" fillId="0" borderId="0"/>
    <xf numFmtId="0" fontId="0" fillId="0" borderId="0">
      <alignment vertical="center"/>
    </xf>
    <xf numFmtId="0" fontId="43" fillId="0" borderId="0"/>
    <xf numFmtId="0" fontId="0" fillId="0" borderId="0">
      <alignment vertical="center"/>
    </xf>
    <xf numFmtId="0" fontId="43" fillId="0" borderId="0"/>
    <xf numFmtId="0" fontId="0" fillId="0" borderId="0">
      <alignment vertical="center"/>
    </xf>
    <xf numFmtId="0" fontId="0" fillId="0" borderId="0">
      <alignment vertical="center"/>
    </xf>
    <xf numFmtId="0" fontId="43" fillId="0" borderId="0"/>
    <xf numFmtId="0" fontId="0" fillId="0" borderId="0">
      <alignment vertical="center"/>
    </xf>
    <xf numFmtId="0" fontId="0" fillId="0" borderId="0">
      <alignment vertical="center"/>
    </xf>
    <xf numFmtId="0" fontId="43" fillId="0" borderId="0"/>
    <xf numFmtId="0" fontId="0" fillId="0" borderId="0">
      <alignment vertical="center"/>
    </xf>
    <xf numFmtId="0" fontId="0" fillId="0" borderId="0">
      <alignment vertical="center"/>
    </xf>
    <xf numFmtId="0" fontId="43" fillId="0" borderId="0">
      <alignment vertical="center"/>
    </xf>
    <xf numFmtId="0" fontId="43" fillId="0" borderId="0"/>
    <xf numFmtId="0" fontId="0" fillId="0" borderId="0">
      <alignment vertical="center"/>
    </xf>
    <xf numFmtId="0" fontId="0" fillId="0" borderId="0">
      <alignment vertical="center"/>
    </xf>
    <xf numFmtId="0" fontId="0" fillId="0" borderId="0">
      <alignment vertical="center"/>
    </xf>
    <xf numFmtId="0" fontId="43" fillId="0" borderId="0"/>
    <xf numFmtId="0" fontId="0" fillId="0" borderId="0">
      <alignment vertical="center"/>
    </xf>
    <xf numFmtId="0" fontId="0" fillId="0" borderId="0">
      <alignment vertical="center"/>
    </xf>
    <xf numFmtId="0" fontId="43" fillId="0" borderId="0"/>
    <xf numFmtId="0" fontId="0" fillId="0" borderId="0">
      <alignment vertical="center"/>
    </xf>
    <xf numFmtId="0" fontId="0" fillId="0" borderId="0">
      <alignment vertical="center"/>
    </xf>
    <xf numFmtId="0" fontId="43" fillId="0" borderId="0"/>
    <xf numFmtId="0" fontId="0" fillId="0" borderId="0">
      <alignment vertical="center"/>
    </xf>
    <xf numFmtId="0" fontId="0" fillId="0" borderId="0">
      <alignment vertical="center"/>
    </xf>
    <xf numFmtId="0" fontId="43" fillId="0" borderId="0"/>
    <xf numFmtId="0" fontId="43" fillId="0" borderId="0"/>
    <xf numFmtId="0" fontId="43" fillId="0" borderId="0"/>
    <xf numFmtId="0" fontId="43" fillId="0" borderId="0"/>
    <xf numFmtId="0" fontId="43" fillId="0" borderId="0"/>
    <xf numFmtId="0" fontId="43" fillId="0" borderId="0"/>
    <xf numFmtId="0" fontId="0" fillId="0" borderId="0">
      <alignment vertical="center"/>
    </xf>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0" fillId="0" borderId="0">
      <alignment vertical="center"/>
    </xf>
    <xf numFmtId="0" fontId="0" fillId="0" borderId="0">
      <alignment vertical="center"/>
    </xf>
    <xf numFmtId="0" fontId="43" fillId="0" borderId="0"/>
    <xf numFmtId="0" fontId="0" fillId="0" borderId="0">
      <alignment vertical="center"/>
    </xf>
    <xf numFmtId="0" fontId="0" fillId="0" borderId="0">
      <alignment vertical="center"/>
    </xf>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0" fillId="0" borderId="0">
      <alignment vertical="center"/>
    </xf>
    <xf numFmtId="0" fontId="0" fillId="0" borderId="0">
      <alignment vertical="center"/>
    </xf>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0" fillId="0" borderId="0">
      <alignment vertical="center"/>
    </xf>
    <xf numFmtId="0" fontId="0" fillId="0" borderId="0">
      <alignment vertical="center"/>
    </xf>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alignment vertical="center"/>
    </xf>
    <xf numFmtId="0" fontId="43" fillId="0" borderId="0">
      <alignment vertical="center"/>
    </xf>
    <xf numFmtId="0" fontId="0" fillId="0" borderId="0">
      <alignment vertical="center"/>
    </xf>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0" fillId="0" borderId="0">
      <alignment vertical="center"/>
    </xf>
    <xf numFmtId="0" fontId="43" fillId="0" borderId="0"/>
    <xf numFmtId="0" fontId="45" fillId="0" borderId="0">
      <alignment vertical="center"/>
    </xf>
    <xf numFmtId="0" fontId="43" fillId="0" borderId="0"/>
    <xf numFmtId="0" fontId="45" fillId="0" borderId="0">
      <alignment vertical="center"/>
    </xf>
    <xf numFmtId="0" fontId="43" fillId="0" borderId="0"/>
    <xf numFmtId="0" fontId="45" fillId="0" borderId="0">
      <alignment vertical="center"/>
    </xf>
    <xf numFmtId="0" fontId="43" fillId="0" borderId="0"/>
    <xf numFmtId="0" fontId="43" fillId="0" borderId="0"/>
    <xf numFmtId="0" fontId="43" fillId="0" borderId="0"/>
    <xf numFmtId="0" fontId="0" fillId="0" borderId="0">
      <alignment vertical="center"/>
    </xf>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alignment vertical="center"/>
    </xf>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0" fillId="0" borderId="0">
      <alignment vertical="center"/>
    </xf>
    <xf numFmtId="0" fontId="43" fillId="0" borderId="0">
      <alignment vertical="center"/>
    </xf>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0" fillId="0" borderId="0">
      <alignment vertical="center"/>
    </xf>
    <xf numFmtId="0" fontId="0" fillId="0" borderId="0">
      <alignment vertical="center"/>
    </xf>
    <xf numFmtId="0" fontId="43" fillId="0" borderId="0"/>
    <xf numFmtId="0" fontId="0" fillId="0" borderId="0">
      <alignment vertical="center"/>
    </xf>
    <xf numFmtId="0" fontId="0" fillId="0" borderId="0">
      <alignment vertical="center"/>
    </xf>
    <xf numFmtId="0" fontId="43" fillId="0" borderId="0"/>
    <xf numFmtId="0" fontId="43" fillId="0" borderId="0"/>
    <xf numFmtId="0" fontId="43" fillId="0" borderId="0"/>
    <xf numFmtId="0" fontId="43" fillId="0" borderId="0"/>
    <xf numFmtId="0" fontId="43" fillId="0" borderId="0"/>
    <xf numFmtId="0" fontId="0" fillId="0" borderId="0">
      <alignment vertical="center"/>
    </xf>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0" fillId="0" borderId="0">
      <alignment vertical="center"/>
    </xf>
    <xf numFmtId="0" fontId="0" fillId="0" borderId="0">
      <alignment vertical="center"/>
    </xf>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0" fillId="0" borderId="0">
      <alignment vertical="center"/>
    </xf>
    <xf numFmtId="0" fontId="0" fillId="0" borderId="0">
      <alignment vertical="center"/>
    </xf>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0" fillId="0" borderId="0">
      <alignment vertical="center"/>
    </xf>
    <xf numFmtId="0" fontId="43" fillId="0" borderId="0"/>
    <xf numFmtId="0" fontId="43" fillId="0" borderId="0"/>
    <xf numFmtId="0" fontId="0" fillId="0" borderId="0">
      <alignment vertical="center"/>
    </xf>
    <xf numFmtId="0" fontId="43" fillId="0" borderId="0"/>
    <xf numFmtId="0" fontId="0" fillId="0" borderId="0">
      <alignment vertical="center"/>
    </xf>
    <xf numFmtId="0" fontId="43" fillId="0" borderId="0"/>
    <xf numFmtId="0" fontId="0" fillId="0" borderId="0">
      <alignment vertical="center"/>
    </xf>
    <xf numFmtId="0" fontId="43" fillId="0" borderId="0"/>
    <xf numFmtId="0" fontId="0" fillId="0" borderId="0">
      <alignment vertical="center"/>
    </xf>
    <xf numFmtId="0" fontId="43" fillId="0" borderId="0"/>
    <xf numFmtId="0" fontId="43" fillId="0" borderId="0"/>
    <xf numFmtId="0" fontId="43" fillId="0" borderId="0"/>
    <xf numFmtId="0" fontId="43" fillId="0" borderId="0"/>
    <xf numFmtId="0" fontId="0" fillId="0" borderId="0">
      <alignment vertical="center"/>
    </xf>
    <xf numFmtId="0" fontId="0" fillId="0" borderId="0">
      <alignment vertical="center"/>
    </xf>
    <xf numFmtId="0" fontId="43" fillId="0" borderId="0"/>
    <xf numFmtId="0" fontId="43" fillId="0" borderId="0"/>
    <xf numFmtId="0" fontId="0" fillId="0" borderId="0">
      <alignment vertical="center"/>
    </xf>
    <xf numFmtId="0" fontId="0" fillId="0" borderId="0">
      <alignment vertical="center"/>
    </xf>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0" fillId="0" borderId="0">
      <alignment vertical="center"/>
    </xf>
    <xf numFmtId="0" fontId="0" fillId="0" borderId="0">
      <alignment vertical="center"/>
    </xf>
    <xf numFmtId="0" fontId="43" fillId="0" borderId="0"/>
    <xf numFmtId="0" fontId="43" fillId="0" borderId="0"/>
    <xf numFmtId="0" fontId="0" fillId="0" borderId="0">
      <alignment vertical="center"/>
    </xf>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0" fillId="0" borderId="0">
      <alignment vertical="center"/>
    </xf>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0" fillId="0" borderId="0">
      <alignment vertical="center"/>
    </xf>
    <xf numFmtId="0" fontId="0" fillId="0" borderId="0">
      <alignment vertical="center"/>
    </xf>
    <xf numFmtId="0" fontId="43" fillId="0" borderId="0"/>
    <xf numFmtId="0" fontId="0" fillId="0" borderId="0">
      <alignment vertical="center"/>
    </xf>
    <xf numFmtId="0" fontId="43" fillId="0" borderId="0"/>
    <xf numFmtId="0" fontId="43" fillId="0" borderId="0"/>
    <xf numFmtId="0" fontId="43" fillId="0" borderId="0"/>
    <xf numFmtId="0" fontId="0" fillId="0" borderId="0">
      <alignment vertical="center"/>
    </xf>
    <xf numFmtId="0" fontId="0" fillId="0" borderId="0">
      <alignment vertical="center"/>
    </xf>
    <xf numFmtId="0" fontId="43" fillId="0" borderId="0"/>
    <xf numFmtId="0" fontId="43" fillId="0" borderId="0"/>
    <xf numFmtId="0" fontId="0"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xf numFmtId="0" fontId="0" fillId="0" borderId="0">
      <alignment vertical="center"/>
    </xf>
    <xf numFmtId="0" fontId="0" fillId="0" borderId="0">
      <alignment vertical="center"/>
    </xf>
    <xf numFmtId="0" fontId="0" fillId="0" borderId="0">
      <alignment vertical="center"/>
    </xf>
    <xf numFmtId="0" fontId="43"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alignment vertical="center"/>
    </xf>
    <xf numFmtId="0" fontId="0" fillId="0" borderId="0">
      <alignment vertical="center"/>
    </xf>
    <xf numFmtId="0" fontId="43" fillId="0" borderId="0">
      <alignment vertical="center"/>
    </xf>
    <xf numFmtId="0" fontId="0" fillId="0" borderId="0">
      <alignment vertical="center"/>
    </xf>
    <xf numFmtId="0" fontId="43" fillId="0" borderId="0">
      <alignment vertical="center"/>
    </xf>
    <xf numFmtId="0" fontId="0" fillId="0" borderId="0">
      <alignment vertical="center"/>
    </xf>
    <xf numFmtId="0" fontId="43" fillId="0" borderId="0">
      <alignment vertical="center"/>
    </xf>
    <xf numFmtId="0" fontId="43"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alignment vertical="center"/>
    </xf>
    <xf numFmtId="0" fontId="0" fillId="0" borderId="0">
      <alignment vertical="center"/>
    </xf>
    <xf numFmtId="0" fontId="43"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xf numFmtId="0" fontId="0" fillId="0" borderId="0">
      <alignment vertical="center"/>
    </xf>
    <xf numFmtId="0" fontId="0" fillId="0" borderId="0">
      <alignment vertical="center"/>
    </xf>
    <xf numFmtId="0" fontId="43" fillId="0" borderId="0"/>
    <xf numFmtId="0" fontId="0" fillId="0" borderId="0">
      <alignment vertical="center"/>
    </xf>
    <xf numFmtId="0" fontId="43" fillId="0" borderId="0"/>
    <xf numFmtId="0" fontId="0" fillId="0" borderId="0">
      <alignment vertical="center"/>
    </xf>
    <xf numFmtId="0" fontId="43" fillId="0" borderId="0"/>
    <xf numFmtId="0" fontId="0" fillId="0" borderId="0">
      <alignment vertical="center"/>
    </xf>
    <xf numFmtId="0" fontId="43" fillId="0" borderId="0"/>
    <xf numFmtId="0" fontId="0" fillId="0" borderId="0">
      <alignment vertical="center"/>
    </xf>
    <xf numFmtId="0" fontId="0" fillId="0" borderId="0">
      <alignment vertical="center"/>
    </xf>
    <xf numFmtId="0" fontId="43"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alignment vertical="center"/>
    </xf>
    <xf numFmtId="0" fontId="0" fillId="0" borderId="0">
      <alignment vertical="center"/>
    </xf>
    <xf numFmtId="0" fontId="43" fillId="0" borderId="0">
      <alignment vertical="center"/>
    </xf>
    <xf numFmtId="0" fontId="0" fillId="0" borderId="0">
      <alignment vertical="center"/>
    </xf>
    <xf numFmtId="0" fontId="43" fillId="0" borderId="0">
      <alignment vertical="center"/>
    </xf>
    <xf numFmtId="0" fontId="43"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4" fillId="42"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43"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alignment vertical="center"/>
    </xf>
    <xf numFmtId="0" fontId="0" fillId="0" borderId="0">
      <alignment vertical="center"/>
    </xf>
    <xf numFmtId="0" fontId="43"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alignment vertical="center"/>
    </xf>
    <xf numFmtId="0" fontId="43"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alignment vertical="center"/>
    </xf>
    <xf numFmtId="0" fontId="0" fillId="0" borderId="0">
      <alignment vertical="center"/>
    </xf>
    <xf numFmtId="0" fontId="43"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xf numFmtId="0" fontId="0" fillId="0" borderId="0">
      <alignment vertical="center"/>
    </xf>
    <xf numFmtId="0" fontId="0" fillId="0" borderId="0">
      <alignment vertical="center"/>
    </xf>
    <xf numFmtId="0" fontId="43"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5" fillId="0" borderId="0">
      <alignment vertical="center"/>
    </xf>
    <xf numFmtId="0" fontId="45"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alignment vertical="center"/>
    </xf>
    <xf numFmtId="0" fontId="0" fillId="0" borderId="0">
      <alignment vertical="center"/>
    </xf>
    <xf numFmtId="0" fontId="43" fillId="0" borderId="0">
      <alignment vertical="center"/>
    </xf>
    <xf numFmtId="0" fontId="0" fillId="0" borderId="0">
      <alignment vertical="center"/>
    </xf>
    <xf numFmtId="0" fontId="43"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xf numFmtId="0" fontId="0" fillId="0" borderId="0">
      <alignment vertical="center"/>
    </xf>
    <xf numFmtId="0" fontId="43" fillId="0" borderId="0"/>
    <xf numFmtId="0" fontId="0" fillId="0" borderId="0">
      <alignment vertical="center"/>
    </xf>
    <xf numFmtId="0" fontId="0" fillId="0" borderId="0">
      <alignment vertical="center"/>
    </xf>
    <xf numFmtId="0" fontId="43" fillId="0" borderId="0"/>
    <xf numFmtId="0" fontId="0" fillId="0" borderId="0">
      <alignment vertical="center"/>
    </xf>
    <xf numFmtId="0" fontId="43" fillId="0" borderId="0"/>
    <xf numFmtId="0" fontId="43" fillId="0" borderId="0"/>
    <xf numFmtId="0" fontId="0" fillId="0" borderId="0">
      <alignment vertical="center"/>
    </xf>
    <xf numFmtId="0" fontId="45"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alignment vertical="center"/>
    </xf>
    <xf numFmtId="0" fontId="0" fillId="0" borderId="0">
      <alignment vertical="center"/>
    </xf>
    <xf numFmtId="0" fontId="0" fillId="0" borderId="0">
      <alignment vertical="center"/>
    </xf>
    <xf numFmtId="0" fontId="0" fillId="0" borderId="0">
      <alignment vertical="center"/>
    </xf>
    <xf numFmtId="0" fontId="45" fillId="0" borderId="0">
      <alignment vertical="center"/>
    </xf>
    <xf numFmtId="0" fontId="45"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xf numFmtId="0" fontId="0" fillId="0" borderId="0">
      <alignment vertical="center"/>
    </xf>
    <xf numFmtId="0" fontId="43" fillId="0" borderId="0"/>
    <xf numFmtId="0" fontId="43" fillId="0" borderId="0"/>
    <xf numFmtId="0" fontId="0" fillId="0" borderId="0">
      <alignment vertical="center"/>
    </xf>
    <xf numFmtId="0" fontId="0" fillId="0" borderId="0">
      <alignment vertical="center"/>
    </xf>
    <xf numFmtId="0" fontId="0" fillId="0" borderId="0">
      <alignment vertical="center"/>
    </xf>
    <xf numFmtId="0" fontId="43" fillId="0" borderId="0">
      <alignment vertical="center"/>
    </xf>
    <xf numFmtId="0" fontId="43" fillId="0" borderId="0"/>
    <xf numFmtId="0" fontId="0" fillId="0" borderId="0">
      <alignment vertical="center"/>
    </xf>
    <xf numFmtId="0" fontId="0" fillId="0" borderId="0">
      <alignment vertical="center"/>
    </xf>
    <xf numFmtId="0" fontId="0" fillId="0" borderId="0">
      <alignment vertical="center"/>
    </xf>
    <xf numFmtId="0" fontId="43" fillId="0" borderId="0"/>
    <xf numFmtId="0" fontId="0" fillId="0" borderId="0">
      <alignment vertical="center"/>
    </xf>
    <xf numFmtId="0" fontId="0" fillId="0" borderId="0">
      <alignment vertical="center"/>
    </xf>
    <xf numFmtId="0" fontId="0" fillId="0" borderId="0">
      <alignment vertical="center"/>
    </xf>
    <xf numFmtId="0" fontId="43" fillId="0" borderId="0">
      <alignment vertical="center"/>
    </xf>
    <xf numFmtId="0" fontId="0" fillId="0" borderId="0">
      <alignment vertical="center"/>
    </xf>
    <xf numFmtId="0" fontId="0" fillId="0" borderId="0">
      <alignment vertical="center"/>
    </xf>
    <xf numFmtId="0" fontId="43"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xf numFmtId="0" fontId="0" fillId="0" borderId="0">
      <alignment vertical="center"/>
    </xf>
    <xf numFmtId="0" fontId="43" fillId="0" borderId="0"/>
    <xf numFmtId="0" fontId="0" fillId="0" borderId="0">
      <alignment vertical="center"/>
    </xf>
    <xf numFmtId="0" fontId="0" fillId="0" borderId="0">
      <alignment vertical="center"/>
    </xf>
    <xf numFmtId="0" fontId="0" fillId="0" borderId="0">
      <alignment vertical="center"/>
    </xf>
    <xf numFmtId="0" fontId="43"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xf numFmtId="0" fontId="0" fillId="0" borderId="0">
      <alignment vertical="center"/>
    </xf>
    <xf numFmtId="0" fontId="43" fillId="0" borderId="0"/>
    <xf numFmtId="0" fontId="0" fillId="0" borderId="0">
      <alignment vertical="center"/>
    </xf>
    <xf numFmtId="0" fontId="43" fillId="0" borderId="0"/>
    <xf numFmtId="0" fontId="43"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xf numFmtId="0" fontId="0" fillId="0" borderId="0">
      <alignment vertical="center"/>
    </xf>
    <xf numFmtId="0" fontId="45" fillId="0" borderId="0">
      <alignment vertical="center"/>
    </xf>
    <xf numFmtId="0" fontId="0" fillId="0" borderId="0">
      <alignment vertical="center"/>
    </xf>
    <xf numFmtId="0" fontId="0" fillId="0" borderId="0">
      <alignment vertical="center"/>
    </xf>
    <xf numFmtId="0" fontId="43" fillId="0" borderId="0">
      <alignment vertical="center"/>
    </xf>
    <xf numFmtId="0" fontId="0" fillId="0" borderId="0">
      <alignment vertical="center"/>
    </xf>
    <xf numFmtId="0" fontId="43"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alignment vertical="center"/>
    </xf>
    <xf numFmtId="0" fontId="43" fillId="0" borderId="0">
      <alignment vertical="center"/>
    </xf>
    <xf numFmtId="0" fontId="0" fillId="0" borderId="0">
      <alignment vertical="center"/>
    </xf>
    <xf numFmtId="0" fontId="0" fillId="0" borderId="0">
      <alignment vertical="center"/>
    </xf>
    <xf numFmtId="0" fontId="43" fillId="0" borderId="0"/>
    <xf numFmtId="0" fontId="0" fillId="0" borderId="0">
      <alignment vertical="center"/>
    </xf>
    <xf numFmtId="0" fontId="43"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xf numFmtId="0" fontId="0" fillId="0" borderId="0">
      <alignment vertical="center"/>
    </xf>
    <xf numFmtId="0" fontId="0" fillId="0" borderId="0">
      <alignment vertical="center"/>
    </xf>
    <xf numFmtId="0" fontId="0" fillId="0" borderId="0">
      <alignment vertical="center"/>
    </xf>
    <xf numFmtId="0" fontId="43" fillId="0" borderId="0"/>
    <xf numFmtId="0" fontId="0" fillId="0" borderId="0">
      <alignment vertical="center"/>
    </xf>
    <xf numFmtId="0" fontId="43"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alignment vertical="center"/>
    </xf>
    <xf numFmtId="0" fontId="43"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alignment vertical="center"/>
    </xf>
    <xf numFmtId="0" fontId="43"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xf numFmtId="0" fontId="43" fillId="0" borderId="0"/>
    <xf numFmtId="0" fontId="0" fillId="0" borderId="0">
      <alignment vertical="center"/>
    </xf>
    <xf numFmtId="0" fontId="43" fillId="0" borderId="0"/>
    <xf numFmtId="0" fontId="0" fillId="0" borderId="0">
      <alignment vertical="center"/>
    </xf>
    <xf numFmtId="0" fontId="43" fillId="0" borderId="0"/>
    <xf numFmtId="0" fontId="0" fillId="0" borderId="0">
      <alignment vertical="center"/>
    </xf>
    <xf numFmtId="0" fontId="43" fillId="0" borderId="0"/>
    <xf numFmtId="0" fontId="0" fillId="0" borderId="0">
      <alignment vertical="center"/>
    </xf>
    <xf numFmtId="0" fontId="43" fillId="0" borderId="0"/>
    <xf numFmtId="0" fontId="43" fillId="0" borderId="0"/>
    <xf numFmtId="0" fontId="0" fillId="0" borderId="0">
      <alignment vertical="center"/>
    </xf>
    <xf numFmtId="0" fontId="43" fillId="0" borderId="0"/>
    <xf numFmtId="0" fontId="0" fillId="0" borderId="0">
      <alignment vertical="center"/>
    </xf>
    <xf numFmtId="0" fontId="43" fillId="0" borderId="0"/>
    <xf numFmtId="0" fontId="0" fillId="0" borderId="0">
      <alignment vertical="center"/>
    </xf>
    <xf numFmtId="0" fontId="43" fillId="0" borderId="0"/>
    <xf numFmtId="0" fontId="0" fillId="0" borderId="0">
      <alignment vertical="center"/>
    </xf>
    <xf numFmtId="0" fontId="43" fillId="0" borderId="0"/>
    <xf numFmtId="0" fontId="43" fillId="0" borderId="0"/>
    <xf numFmtId="0" fontId="0" fillId="0" borderId="0">
      <alignment vertical="center"/>
    </xf>
    <xf numFmtId="0" fontId="43" fillId="0" borderId="0"/>
    <xf numFmtId="0" fontId="0" fillId="0" borderId="0">
      <alignment vertical="center"/>
    </xf>
    <xf numFmtId="0" fontId="43" fillId="0" borderId="0"/>
    <xf numFmtId="0" fontId="0" fillId="0" borderId="0">
      <alignment vertical="center"/>
    </xf>
    <xf numFmtId="0" fontId="43" fillId="0" borderId="0"/>
    <xf numFmtId="0" fontId="0" fillId="0" borderId="0">
      <alignment vertical="center"/>
    </xf>
    <xf numFmtId="0" fontId="43" fillId="0" borderId="0"/>
    <xf numFmtId="0" fontId="0" fillId="0" borderId="0">
      <alignment vertical="center"/>
    </xf>
    <xf numFmtId="0" fontId="43" fillId="0" borderId="0"/>
    <xf numFmtId="0" fontId="0" fillId="0" borderId="0">
      <alignment vertical="center"/>
    </xf>
    <xf numFmtId="0" fontId="43" fillId="0" borderId="0"/>
    <xf numFmtId="0" fontId="0" fillId="0" borderId="0">
      <alignment vertical="center"/>
    </xf>
    <xf numFmtId="0" fontId="43" fillId="0" borderId="0"/>
    <xf numFmtId="0" fontId="43" fillId="0" borderId="0">
      <alignment vertical="center"/>
    </xf>
    <xf numFmtId="0" fontId="0" fillId="0" borderId="0">
      <alignment vertical="center"/>
    </xf>
    <xf numFmtId="0" fontId="43" fillId="0" borderId="0"/>
    <xf numFmtId="0" fontId="0" fillId="0" borderId="0">
      <alignment vertical="center"/>
    </xf>
    <xf numFmtId="0" fontId="43" fillId="0" borderId="0"/>
    <xf numFmtId="0" fontId="43" fillId="0" borderId="0"/>
    <xf numFmtId="0" fontId="0" fillId="0" borderId="0">
      <alignment vertical="center"/>
    </xf>
    <xf numFmtId="0" fontId="43" fillId="0" borderId="0"/>
    <xf numFmtId="0" fontId="0" fillId="0" borderId="0">
      <alignment vertical="center"/>
    </xf>
    <xf numFmtId="0" fontId="43" fillId="0" borderId="0"/>
    <xf numFmtId="0" fontId="0" fillId="0" borderId="0">
      <alignment vertical="center"/>
    </xf>
    <xf numFmtId="0" fontId="43" fillId="0" borderId="0"/>
    <xf numFmtId="0" fontId="0" fillId="0" borderId="0">
      <alignment vertical="center"/>
    </xf>
    <xf numFmtId="0" fontId="43" fillId="0" borderId="0"/>
    <xf numFmtId="0" fontId="0" fillId="0" borderId="0">
      <alignment vertical="center"/>
    </xf>
    <xf numFmtId="0" fontId="43" fillId="0" borderId="0"/>
    <xf numFmtId="0" fontId="43" fillId="0" borderId="0"/>
    <xf numFmtId="0" fontId="0" fillId="0" borderId="0">
      <alignment vertical="center"/>
    </xf>
    <xf numFmtId="0" fontId="43" fillId="0" borderId="0"/>
    <xf numFmtId="0" fontId="0" fillId="0" borderId="0">
      <alignment vertical="center"/>
    </xf>
    <xf numFmtId="0" fontId="43" fillId="0" borderId="0"/>
    <xf numFmtId="0" fontId="0" fillId="0" borderId="0">
      <alignment vertical="center"/>
    </xf>
    <xf numFmtId="0" fontId="43" fillId="0" borderId="0"/>
    <xf numFmtId="0" fontId="0" fillId="0" borderId="0">
      <alignment vertical="center"/>
    </xf>
    <xf numFmtId="0" fontId="43" fillId="0" borderId="0"/>
    <xf numFmtId="0" fontId="0" fillId="0" borderId="0">
      <alignment vertical="center"/>
    </xf>
    <xf numFmtId="0" fontId="43" fillId="0" borderId="0"/>
    <xf numFmtId="0" fontId="0" fillId="0" borderId="0">
      <alignment vertical="center"/>
    </xf>
    <xf numFmtId="0" fontId="43" fillId="0" borderId="0"/>
    <xf numFmtId="0" fontId="0" fillId="0" borderId="0">
      <alignment vertical="center"/>
    </xf>
    <xf numFmtId="0" fontId="0" fillId="0" borderId="0">
      <alignment vertical="center"/>
    </xf>
    <xf numFmtId="0" fontId="43" fillId="0" borderId="0"/>
    <xf numFmtId="0" fontId="0" fillId="0" borderId="0">
      <alignment vertical="center"/>
    </xf>
    <xf numFmtId="0" fontId="43" fillId="0" borderId="0"/>
    <xf numFmtId="0" fontId="0" fillId="0" borderId="0">
      <alignment vertical="center"/>
    </xf>
    <xf numFmtId="0" fontId="43" fillId="0" borderId="0"/>
    <xf numFmtId="0" fontId="0" fillId="0" borderId="0">
      <alignment vertical="center"/>
    </xf>
    <xf numFmtId="0" fontId="43" fillId="0" borderId="0"/>
    <xf numFmtId="0" fontId="0" fillId="0" borderId="0">
      <alignment vertical="center"/>
    </xf>
    <xf numFmtId="0" fontId="43" fillId="0" borderId="0"/>
    <xf numFmtId="0" fontId="0" fillId="0" borderId="0">
      <alignment vertical="center"/>
    </xf>
    <xf numFmtId="0" fontId="43" fillId="0" borderId="0"/>
    <xf numFmtId="0" fontId="0" fillId="0" borderId="0">
      <alignment vertical="center"/>
    </xf>
    <xf numFmtId="0" fontId="43" fillId="0" borderId="0"/>
    <xf numFmtId="0" fontId="0" fillId="0" borderId="0">
      <alignment vertical="center"/>
    </xf>
    <xf numFmtId="0" fontId="43" fillId="0" borderId="0"/>
    <xf numFmtId="0" fontId="0" fillId="0" borderId="0">
      <alignment vertical="center"/>
    </xf>
    <xf numFmtId="0" fontId="43" fillId="0" borderId="0"/>
    <xf numFmtId="0" fontId="0" fillId="0" borderId="0">
      <alignment vertical="center"/>
    </xf>
    <xf numFmtId="0" fontId="43" fillId="0" borderId="0"/>
    <xf numFmtId="0" fontId="0" fillId="0" borderId="0">
      <alignment vertical="center"/>
    </xf>
    <xf numFmtId="0" fontId="43" fillId="0" borderId="0"/>
    <xf numFmtId="0" fontId="0" fillId="0" borderId="0">
      <alignment vertical="center"/>
    </xf>
    <xf numFmtId="0" fontId="43" fillId="0" borderId="0"/>
    <xf numFmtId="0" fontId="0" fillId="0" borderId="0">
      <alignment vertical="center"/>
    </xf>
    <xf numFmtId="0" fontId="43" fillId="0" borderId="0"/>
    <xf numFmtId="0" fontId="0" fillId="0" borderId="0">
      <alignment vertical="center"/>
    </xf>
    <xf numFmtId="0" fontId="43" fillId="0" borderId="0"/>
    <xf numFmtId="0" fontId="0" fillId="0" borderId="0">
      <alignment vertical="center"/>
    </xf>
    <xf numFmtId="0" fontId="43"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alignment vertical="center"/>
    </xf>
    <xf numFmtId="0" fontId="0" fillId="0" borderId="0">
      <alignment vertical="center"/>
    </xf>
    <xf numFmtId="0" fontId="43" fillId="0" borderId="0">
      <alignment vertical="center"/>
    </xf>
    <xf numFmtId="0" fontId="0" fillId="0" borderId="0">
      <alignment vertical="center"/>
    </xf>
    <xf numFmtId="0" fontId="0" fillId="0" borderId="0">
      <alignment vertical="center"/>
    </xf>
    <xf numFmtId="0" fontId="43" fillId="0" borderId="0">
      <alignment vertical="center"/>
    </xf>
    <xf numFmtId="0" fontId="43" fillId="0" borderId="0">
      <alignment vertical="center"/>
    </xf>
    <xf numFmtId="0" fontId="0" fillId="0" borderId="0">
      <alignment vertical="center"/>
    </xf>
    <xf numFmtId="0" fontId="43" fillId="0" borderId="0">
      <alignment vertical="center"/>
    </xf>
    <xf numFmtId="0" fontId="0" fillId="0" borderId="0">
      <alignment vertical="center"/>
    </xf>
    <xf numFmtId="0" fontId="43" fillId="0" borderId="0">
      <alignment vertical="center"/>
    </xf>
    <xf numFmtId="0" fontId="0" fillId="0" borderId="0">
      <alignment vertical="center"/>
    </xf>
    <xf numFmtId="0" fontId="43" fillId="0" borderId="0">
      <alignment vertical="center"/>
    </xf>
    <xf numFmtId="0" fontId="0" fillId="0" borderId="0">
      <alignment vertical="center"/>
    </xf>
    <xf numFmtId="0" fontId="43" fillId="0" borderId="0">
      <alignment vertical="center"/>
    </xf>
    <xf numFmtId="0" fontId="0" fillId="0" borderId="0">
      <alignment vertical="center"/>
    </xf>
    <xf numFmtId="0" fontId="43" fillId="0" borderId="0">
      <alignment vertical="center"/>
    </xf>
    <xf numFmtId="0" fontId="0" fillId="0" borderId="0">
      <alignment vertical="center"/>
    </xf>
    <xf numFmtId="0" fontId="43" fillId="0" borderId="0">
      <alignment vertical="center"/>
    </xf>
    <xf numFmtId="0" fontId="0" fillId="0" borderId="0">
      <alignment vertical="center"/>
    </xf>
    <xf numFmtId="0" fontId="43" fillId="0" borderId="0">
      <alignment vertical="center"/>
    </xf>
    <xf numFmtId="0" fontId="0" fillId="0" borderId="0">
      <alignment vertical="center"/>
    </xf>
    <xf numFmtId="0" fontId="43" fillId="0" borderId="0">
      <alignment vertical="center"/>
    </xf>
    <xf numFmtId="0" fontId="0" fillId="0" borderId="0">
      <alignment vertical="center"/>
    </xf>
    <xf numFmtId="0" fontId="43" fillId="0" borderId="0">
      <alignment vertical="center"/>
    </xf>
    <xf numFmtId="0" fontId="0" fillId="0" borderId="0">
      <alignment vertical="center"/>
    </xf>
    <xf numFmtId="0" fontId="43" fillId="0" borderId="0">
      <alignment vertical="center"/>
    </xf>
    <xf numFmtId="0" fontId="0" fillId="0" borderId="0">
      <alignment vertical="center"/>
    </xf>
    <xf numFmtId="0" fontId="43" fillId="0" borderId="0">
      <alignment vertical="center"/>
    </xf>
    <xf numFmtId="0" fontId="0" fillId="0" borderId="0">
      <alignment vertical="center"/>
    </xf>
    <xf numFmtId="0" fontId="43" fillId="0" borderId="0">
      <alignment vertical="center"/>
    </xf>
    <xf numFmtId="0" fontId="0" fillId="0" borderId="0">
      <alignment vertical="center"/>
    </xf>
    <xf numFmtId="0" fontId="43" fillId="0" borderId="0"/>
    <xf numFmtId="0" fontId="55" fillId="0" borderId="0"/>
    <xf numFmtId="0" fontId="0" fillId="0" borderId="0">
      <alignment vertical="center"/>
    </xf>
    <xf numFmtId="0" fontId="0" fillId="0" borderId="0">
      <alignment vertical="center"/>
    </xf>
    <xf numFmtId="0" fontId="43" fillId="0" borderId="0">
      <alignment vertical="center"/>
    </xf>
    <xf numFmtId="0" fontId="0" fillId="0" borderId="0">
      <alignment vertical="center"/>
    </xf>
    <xf numFmtId="0" fontId="43" fillId="0" borderId="0">
      <alignment vertical="center"/>
    </xf>
    <xf numFmtId="0" fontId="0" fillId="0" borderId="0">
      <alignment vertical="center"/>
    </xf>
    <xf numFmtId="0" fontId="43" fillId="0" borderId="0">
      <alignment vertical="center"/>
    </xf>
    <xf numFmtId="0" fontId="0" fillId="0" borderId="0">
      <alignment vertical="center"/>
    </xf>
    <xf numFmtId="0" fontId="43" fillId="0" borderId="0">
      <alignment vertical="center"/>
    </xf>
    <xf numFmtId="0" fontId="0" fillId="0" borderId="0">
      <alignment vertical="center"/>
    </xf>
    <xf numFmtId="0" fontId="43" fillId="0" borderId="0">
      <alignment vertical="center"/>
    </xf>
    <xf numFmtId="0" fontId="0" fillId="0" borderId="0">
      <alignment vertical="center"/>
    </xf>
    <xf numFmtId="0" fontId="43" fillId="0" borderId="0">
      <alignment vertical="center"/>
    </xf>
    <xf numFmtId="0" fontId="0" fillId="0" borderId="0">
      <alignment vertical="center"/>
    </xf>
    <xf numFmtId="0" fontId="43" fillId="0" borderId="0">
      <alignment vertical="center"/>
    </xf>
    <xf numFmtId="0" fontId="0" fillId="0" borderId="0">
      <alignment vertical="center"/>
    </xf>
    <xf numFmtId="0" fontId="43" fillId="0" borderId="0">
      <alignment vertical="center"/>
    </xf>
    <xf numFmtId="0" fontId="0" fillId="0" borderId="0">
      <alignment vertical="center"/>
    </xf>
    <xf numFmtId="0" fontId="43" fillId="0" borderId="0">
      <alignment vertical="center"/>
    </xf>
    <xf numFmtId="0" fontId="0" fillId="0" borderId="0">
      <alignment vertical="center"/>
    </xf>
    <xf numFmtId="0" fontId="43" fillId="0" borderId="0">
      <alignment vertical="center"/>
    </xf>
    <xf numFmtId="0" fontId="0" fillId="0" borderId="0">
      <alignment vertical="center"/>
    </xf>
    <xf numFmtId="0" fontId="43" fillId="0" borderId="0">
      <alignment vertical="center"/>
    </xf>
    <xf numFmtId="0" fontId="0" fillId="0" borderId="0">
      <alignment vertical="center"/>
    </xf>
    <xf numFmtId="0" fontId="43" fillId="0" borderId="0">
      <alignment vertical="center"/>
    </xf>
    <xf numFmtId="0" fontId="0" fillId="0" borderId="0">
      <alignment vertical="center"/>
    </xf>
    <xf numFmtId="0" fontId="43" fillId="0" borderId="0">
      <alignment vertical="center"/>
    </xf>
    <xf numFmtId="0" fontId="0" fillId="0" borderId="0">
      <alignment vertical="center"/>
    </xf>
    <xf numFmtId="0" fontId="43" fillId="0" borderId="0">
      <alignment vertical="center"/>
    </xf>
    <xf numFmtId="0" fontId="0" fillId="0" borderId="0">
      <alignment vertical="center"/>
    </xf>
    <xf numFmtId="0" fontId="43" fillId="0" borderId="0">
      <alignment vertical="center"/>
    </xf>
    <xf numFmtId="0" fontId="0" fillId="0" borderId="0">
      <alignment vertical="center"/>
    </xf>
    <xf numFmtId="0" fontId="43" fillId="0" borderId="0">
      <alignment vertical="center"/>
    </xf>
    <xf numFmtId="0" fontId="0" fillId="0" borderId="0">
      <alignment vertical="center"/>
    </xf>
    <xf numFmtId="0" fontId="43" fillId="0" borderId="0">
      <alignment vertical="center"/>
    </xf>
    <xf numFmtId="0" fontId="0" fillId="0" borderId="0">
      <alignment vertical="center"/>
    </xf>
    <xf numFmtId="0" fontId="43" fillId="0" borderId="0">
      <alignment vertical="center"/>
    </xf>
    <xf numFmtId="0" fontId="0" fillId="0" borderId="0">
      <alignment vertical="center"/>
    </xf>
    <xf numFmtId="0" fontId="43" fillId="0" borderId="0">
      <alignment vertical="center"/>
    </xf>
    <xf numFmtId="0" fontId="0" fillId="0" borderId="0">
      <alignment vertical="center"/>
    </xf>
    <xf numFmtId="0" fontId="43" fillId="0" borderId="0">
      <alignment vertical="center"/>
    </xf>
    <xf numFmtId="0" fontId="0" fillId="0" borderId="0">
      <alignment vertical="center"/>
    </xf>
    <xf numFmtId="0" fontId="43" fillId="0" borderId="0">
      <alignment vertical="center"/>
    </xf>
    <xf numFmtId="0" fontId="0" fillId="0" borderId="0">
      <alignment vertical="center"/>
    </xf>
    <xf numFmtId="0" fontId="43" fillId="0" borderId="0">
      <alignment vertical="center"/>
    </xf>
    <xf numFmtId="0" fontId="0" fillId="0" borderId="0">
      <alignment vertical="center"/>
    </xf>
    <xf numFmtId="0" fontId="43" fillId="0" borderId="0">
      <alignment vertical="center"/>
    </xf>
    <xf numFmtId="0" fontId="0" fillId="0" borderId="0">
      <alignment vertical="center"/>
    </xf>
    <xf numFmtId="0" fontId="43" fillId="0" borderId="0">
      <alignment vertical="center"/>
    </xf>
    <xf numFmtId="0" fontId="43" fillId="0" borderId="0">
      <alignment vertical="center"/>
    </xf>
    <xf numFmtId="0" fontId="43" fillId="0" borderId="0"/>
    <xf numFmtId="0" fontId="43" fillId="0" borderId="0">
      <alignment vertical="center"/>
    </xf>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alignment vertical="center"/>
    </xf>
    <xf numFmtId="0" fontId="43" fillId="0" borderId="0"/>
    <xf numFmtId="0" fontId="43" fillId="0" borderId="0"/>
    <xf numFmtId="0" fontId="43" fillId="0" borderId="0">
      <alignment vertical="center"/>
    </xf>
    <xf numFmtId="0" fontId="43" fillId="0" borderId="0"/>
    <xf numFmtId="0" fontId="43" fillId="0" borderId="0"/>
    <xf numFmtId="0" fontId="43" fillId="0" borderId="0">
      <alignment vertical="center"/>
    </xf>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alignment vertical="center"/>
    </xf>
    <xf numFmtId="0" fontId="43" fillId="0" borderId="0"/>
    <xf numFmtId="0" fontId="43" fillId="0" borderId="0"/>
    <xf numFmtId="0" fontId="43" fillId="0" borderId="0"/>
    <xf numFmtId="0" fontId="43" fillId="0" borderId="0"/>
    <xf numFmtId="0" fontId="43" fillId="0" borderId="0"/>
    <xf numFmtId="0" fontId="43" fillId="0" borderId="0">
      <alignment vertical="center"/>
    </xf>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alignment vertical="center"/>
    </xf>
    <xf numFmtId="0" fontId="43" fillId="0" borderId="0"/>
    <xf numFmtId="0" fontId="43" fillId="0" borderId="0"/>
    <xf numFmtId="0" fontId="0" fillId="0" borderId="0">
      <alignment vertical="center"/>
    </xf>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alignment vertical="center"/>
    </xf>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0" fillId="0" borderId="0">
      <alignment vertical="center"/>
    </xf>
    <xf numFmtId="0" fontId="43" fillId="0" borderId="0"/>
    <xf numFmtId="0" fontId="43" fillId="0" borderId="0"/>
    <xf numFmtId="0" fontId="43" fillId="0" borderId="0">
      <alignment vertical="center"/>
    </xf>
    <xf numFmtId="0" fontId="43" fillId="0" borderId="0">
      <alignment vertical="center"/>
    </xf>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0" fillId="0" borderId="0">
      <alignment vertical="center"/>
    </xf>
    <xf numFmtId="0" fontId="43" fillId="0" borderId="0"/>
    <xf numFmtId="0" fontId="0" fillId="0" borderId="0">
      <alignment vertical="center"/>
    </xf>
    <xf numFmtId="0" fontId="43" fillId="0" borderId="0"/>
    <xf numFmtId="0" fontId="43" fillId="0" borderId="0"/>
    <xf numFmtId="0" fontId="43" fillId="0" borderId="0"/>
    <xf numFmtId="0" fontId="43" fillId="0" borderId="0"/>
    <xf numFmtId="0" fontId="43" fillId="0" borderId="0"/>
    <xf numFmtId="0" fontId="0" fillId="0" borderId="0">
      <alignment vertical="center"/>
    </xf>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alignment vertical="center"/>
    </xf>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0" fillId="0" borderId="0">
      <alignment vertical="center"/>
    </xf>
    <xf numFmtId="0" fontId="0" fillId="0" borderId="0">
      <alignment vertical="center"/>
    </xf>
    <xf numFmtId="0" fontId="43"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xf numFmtId="0" fontId="0" fillId="0" borderId="0">
      <alignment vertical="center"/>
    </xf>
    <xf numFmtId="0" fontId="0" fillId="0" borderId="0">
      <alignment vertical="center"/>
    </xf>
    <xf numFmtId="0" fontId="43" fillId="0" borderId="0"/>
    <xf numFmtId="0" fontId="0" fillId="0" borderId="0">
      <alignment vertical="center"/>
    </xf>
    <xf numFmtId="0" fontId="0" fillId="0" borderId="0">
      <alignment vertical="center"/>
    </xf>
    <xf numFmtId="0" fontId="43"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alignment vertical="center"/>
    </xf>
    <xf numFmtId="0" fontId="0" fillId="0" borderId="0">
      <alignment vertical="center"/>
    </xf>
    <xf numFmtId="0" fontId="43" fillId="0" borderId="0">
      <alignment vertical="center"/>
    </xf>
    <xf numFmtId="0" fontId="0" fillId="0" borderId="0">
      <alignment vertical="center"/>
    </xf>
    <xf numFmtId="0" fontId="0" fillId="0" borderId="0">
      <alignment vertical="center"/>
    </xf>
    <xf numFmtId="0" fontId="43" fillId="0" borderId="0">
      <alignment vertical="center"/>
    </xf>
    <xf numFmtId="0" fontId="43" fillId="0" borderId="0">
      <alignment vertical="center"/>
    </xf>
    <xf numFmtId="0" fontId="43" fillId="0" borderId="0">
      <alignment vertical="center"/>
    </xf>
    <xf numFmtId="0" fontId="0" fillId="0" borderId="0">
      <alignment vertical="center"/>
    </xf>
    <xf numFmtId="0" fontId="43" fillId="0" borderId="0">
      <alignment vertical="center"/>
    </xf>
    <xf numFmtId="0" fontId="0" fillId="0" borderId="0">
      <alignment vertical="center"/>
    </xf>
    <xf numFmtId="0" fontId="43" fillId="0" borderId="0">
      <alignment vertical="center"/>
    </xf>
    <xf numFmtId="0" fontId="0" fillId="0" borderId="0">
      <alignment vertical="center"/>
    </xf>
    <xf numFmtId="0" fontId="43" fillId="0" borderId="0">
      <alignment vertical="center"/>
    </xf>
    <xf numFmtId="0" fontId="0" fillId="0" borderId="0">
      <alignment vertical="center"/>
    </xf>
    <xf numFmtId="0" fontId="43" fillId="0" borderId="0">
      <alignment vertical="center"/>
    </xf>
    <xf numFmtId="0" fontId="0" fillId="0" borderId="0">
      <alignment vertical="center"/>
    </xf>
    <xf numFmtId="0" fontId="43" fillId="0" borderId="0">
      <alignment vertical="center"/>
    </xf>
    <xf numFmtId="0" fontId="0" fillId="0" borderId="0">
      <alignment vertical="center"/>
    </xf>
    <xf numFmtId="0" fontId="43" fillId="0" borderId="0">
      <alignment vertical="center"/>
    </xf>
    <xf numFmtId="0" fontId="0" fillId="0" borderId="0">
      <alignment vertical="center"/>
    </xf>
    <xf numFmtId="0" fontId="43" fillId="0" borderId="0">
      <alignment vertical="center"/>
    </xf>
    <xf numFmtId="0" fontId="0" fillId="0" borderId="0">
      <alignment vertical="center"/>
    </xf>
    <xf numFmtId="0" fontId="43" fillId="0" borderId="0">
      <alignment vertical="center"/>
    </xf>
    <xf numFmtId="0" fontId="0" fillId="0" borderId="0">
      <alignment vertical="center"/>
    </xf>
    <xf numFmtId="0" fontId="43" fillId="0" borderId="0">
      <alignment vertical="center"/>
    </xf>
    <xf numFmtId="0" fontId="0" fillId="0" borderId="0">
      <alignment vertical="center"/>
    </xf>
    <xf numFmtId="0" fontId="43" fillId="0" borderId="0">
      <alignment vertical="center"/>
    </xf>
    <xf numFmtId="0" fontId="0" fillId="0" borderId="0">
      <alignment vertical="center"/>
    </xf>
    <xf numFmtId="0" fontId="43" fillId="0" borderId="0">
      <alignment vertical="center"/>
    </xf>
    <xf numFmtId="0" fontId="0" fillId="0" borderId="0">
      <alignment vertical="center"/>
    </xf>
    <xf numFmtId="0" fontId="43" fillId="0" borderId="0">
      <alignment vertical="center"/>
    </xf>
    <xf numFmtId="0" fontId="0" fillId="0" borderId="0">
      <alignment vertical="center"/>
    </xf>
    <xf numFmtId="0" fontId="43"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alignment vertical="center"/>
    </xf>
    <xf numFmtId="0" fontId="0" fillId="0" borderId="0">
      <alignment vertical="center"/>
    </xf>
    <xf numFmtId="0" fontId="43"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alignment vertical="center"/>
    </xf>
    <xf numFmtId="0" fontId="0" fillId="0" borderId="0">
      <alignment vertical="center"/>
    </xf>
    <xf numFmtId="0" fontId="43"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alignment vertical="center"/>
    </xf>
    <xf numFmtId="0" fontId="45" fillId="0" borderId="0">
      <alignment vertical="center"/>
    </xf>
    <xf numFmtId="0" fontId="45" fillId="0" borderId="0">
      <alignment vertical="center"/>
    </xf>
    <xf numFmtId="0" fontId="45" fillId="0" borderId="0">
      <alignment vertical="center"/>
    </xf>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alignment vertical="center"/>
    </xf>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5" fillId="0" borderId="0">
      <alignment vertical="center"/>
    </xf>
    <xf numFmtId="0" fontId="45" fillId="0" borderId="0">
      <alignment vertical="center"/>
    </xf>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5" fillId="0" borderId="0">
      <alignment vertical="center"/>
    </xf>
    <xf numFmtId="0" fontId="45" fillId="0" borderId="0">
      <alignment vertical="center"/>
    </xf>
    <xf numFmtId="0" fontId="43" fillId="0" borderId="0"/>
    <xf numFmtId="0" fontId="43" fillId="0" borderId="0"/>
    <xf numFmtId="0" fontId="43" fillId="0" borderId="0"/>
    <xf numFmtId="0" fontId="43" fillId="0" borderId="0"/>
    <xf numFmtId="0" fontId="45" fillId="0" borderId="0">
      <alignment vertical="center"/>
    </xf>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alignment vertical="center"/>
    </xf>
    <xf numFmtId="0" fontId="43" fillId="0" borderId="0"/>
    <xf numFmtId="0" fontId="43" fillId="0" borderId="0">
      <alignment vertical="center"/>
    </xf>
    <xf numFmtId="0" fontId="43" fillId="0" borderId="0"/>
    <xf numFmtId="0" fontId="43" fillId="0" borderId="0">
      <alignment vertical="center"/>
    </xf>
    <xf numFmtId="0" fontId="43" fillId="0" borderId="0"/>
    <xf numFmtId="0" fontId="43" fillId="0" borderId="0"/>
    <xf numFmtId="0" fontId="43" fillId="0" borderId="0">
      <alignment vertical="center"/>
    </xf>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5" fillId="0" borderId="0">
      <alignment vertical="center"/>
    </xf>
    <xf numFmtId="0" fontId="43" fillId="0" borderId="0"/>
    <xf numFmtId="0" fontId="43" fillId="0" borderId="0"/>
    <xf numFmtId="0" fontId="43" fillId="0" borderId="0"/>
    <xf numFmtId="0" fontId="43" fillId="0" borderId="0"/>
    <xf numFmtId="0" fontId="45" fillId="0" borderId="0">
      <alignment vertical="center"/>
    </xf>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4" fillId="52" borderId="0" applyNumberFormat="0" applyBorder="0" applyAlignment="0" applyProtection="0">
      <alignment vertical="center"/>
    </xf>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alignment vertical="center"/>
    </xf>
    <xf numFmtId="0" fontId="43" fillId="0" borderId="0"/>
    <xf numFmtId="0" fontId="43" fillId="0" borderId="0">
      <alignment vertical="center"/>
    </xf>
    <xf numFmtId="0" fontId="43" fillId="0" borderId="0"/>
    <xf numFmtId="0" fontId="43" fillId="0" borderId="0">
      <alignment vertical="center"/>
    </xf>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0" fillId="0" borderId="0">
      <alignment vertical="center"/>
    </xf>
    <xf numFmtId="0" fontId="0" fillId="0" borderId="0">
      <alignment vertical="center"/>
    </xf>
    <xf numFmtId="0" fontId="43" fillId="0" borderId="0"/>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alignment vertical="center"/>
    </xf>
    <xf numFmtId="0" fontId="43"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alignment vertical="center"/>
    </xf>
    <xf numFmtId="0" fontId="55"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5" fillId="0" borderId="0"/>
    <xf numFmtId="0" fontId="58" fillId="37" borderId="0" applyNumberFormat="0" applyBorder="0" applyAlignment="0" applyProtection="0">
      <alignment vertical="center"/>
    </xf>
    <xf numFmtId="0" fontId="58" fillId="37" borderId="0" applyNumberFormat="0" applyBorder="0" applyAlignment="0" applyProtection="0">
      <alignment vertical="center"/>
    </xf>
    <xf numFmtId="0" fontId="47" fillId="0" borderId="17" applyNumberFormat="0" applyFill="0" applyAlignment="0" applyProtection="0">
      <alignment vertical="center"/>
    </xf>
    <xf numFmtId="0" fontId="47" fillId="0" borderId="17" applyNumberFormat="0" applyFill="0" applyAlignment="0" applyProtection="0">
      <alignment vertical="center"/>
    </xf>
    <xf numFmtId="0" fontId="59" fillId="50" borderId="19" applyNumberFormat="0" applyAlignment="0" applyProtection="0">
      <alignment vertical="center"/>
    </xf>
    <xf numFmtId="0" fontId="59" fillId="50" borderId="19" applyNumberFormat="0" applyAlignment="0" applyProtection="0">
      <alignment vertical="center"/>
    </xf>
    <xf numFmtId="0" fontId="59" fillId="50" borderId="19" applyNumberFormat="0" applyAlignment="0" applyProtection="0">
      <alignment vertical="center"/>
    </xf>
    <xf numFmtId="0" fontId="59" fillId="50" borderId="19" applyNumberFormat="0" applyAlignment="0" applyProtection="0">
      <alignment vertical="center"/>
    </xf>
    <xf numFmtId="0" fontId="60" fillId="53" borderId="23" applyNumberFormat="0" applyAlignment="0" applyProtection="0">
      <alignment vertical="center"/>
    </xf>
    <xf numFmtId="0" fontId="60" fillId="53" borderId="23" applyNumberFormat="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62" fillId="0" borderId="24" applyNumberFormat="0" applyFill="0" applyAlignment="0" applyProtection="0">
      <alignment vertical="center"/>
    </xf>
    <xf numFmtId="0" fontId="62" fillId="0" borderId="24" applyNumberFormat="0" applyFill="0" applyAlignment="0" applyProtection="0">
      <alignment vertical="center"/>
    </xf>
    <xf numFmtId="0" fontId="44" fillId="49" borderId="0" applyNumberFormat="0" applyBorder="0" applyAlignment="0" applyProtection="0">
      <alignment vertical="center"/>
    </xf>
    <xf numFmtId="0" fontId="44" fillId="48" borderId="0" applyNumberFormat="0" applyBorder="0" applyAlignment="0" applyProtection="0">
      <alignment vertical="center"/>
    </xf>
    <xf numFmtId="0" fontId="44" fillId="54" borderId="0" applyNumberFormat="0" applyBorder="0" applyAlignment="0" applyProtection="0">
      <alignment vertical="center"/>
    </xf>
    <xf numFmtId="0" fontId="44" fillId="54" borderId="0" applyNumberFormat="0" applyBorder="0" applyAlignment="0" applyProtection="0">
      <alignment vertical="center"/>
    </xf>
    <xf numFmtId="0" fontId="44" fillId="42" borderId="0" applyNumberFormat="0" applyBorder="0" applyAlignment="0" applyProtection="0">
      <alignment vertical="center"/>
    </xf>
    <xf numFmtId="0" fontId="44" fillId="43" borderId="0" applyNumberFormat="0" applyBorder="0" applyAlignment="0" applyProtection="0">
      <alignment vertical="center"/>
    </xf>
    <xf numFmtId="0" fontId="44" fillId="52" borderId="0" applyNumberFormat="0" applyBorder="0" applyAlignment="0" applyProtection="0">
      <alignment vertical="center"/>
    </xf>
    <xf numFmtId="0" fontId="57" fillId="51" borderId="0" applyNumberFormat="0" applyBorder="0" applyAlignment="0" applyProtection="0">
      <alignment vertical="center"/>
    </xf>
    <xf numFmtId="0" fontId="56" fillId="50" borderId="22" applyNumberFormat="0" applyAlignment="0" applyProtection="0">
      <alignment vertical="center"/>
    </xf>
    <xf numFmtId="0" fontId="56" fillId="50" borderId="22" applyNumberFormat="0" applyAlignment="0" applyProtection="0">
      <alignment vertical="center"/>
    </xf>
    <xf numFmtId="0" fontId="56" fillId="50" borderId="22" applyNumberFormat="0" applyAlignment="0" applyProtection="0">
      <alignment vertical="center"/>
    </xf>
    <xf numFmtId="0" fontId="49" fillId="41" borderId="19" applyNumberFormat="0" applyAlignment="0" applyProtection="0">
      <alignment vertical="center"/>
    </xf>
    <xf numFmtId="0" fontId="43" fillId="0" borderId="0"/>
    <xf numFmtId="0" fontId="43" fillId="0" borderId="0"/>
    <xf numFmtId="0" fontId="43" fillId="55" borderId="25" applyNumberFormat="0" applyFont="0" applyAlignment="0" applyProtection="0">
      <alignment vertical="center"/>
    </xf>
    <xf numFmtId="0" fontId="43" fillId="55" borderId="25" applyNumberFormat="0" applyFont="0" applyAlignment="0" applyProtection="0">
      <alignment vertical="center"/>
    </xf>
    <xf numFmtId="0" fontId="43" fillId="55" borderId="25" applyNumberFormat="0" applyFont="0" applyAlignment="0" applyProtection="0">
      <alignment vertical="center"/>
    </xf>
    <xf numFmtId="0" fontId="43" fillId="55" borderId="25" applyNumberFormat="0" applyFont="0" applyAlignment="0" applyProtection="0">
      <alignment vertical="center"/>
    </xf>
  </cellStyleXfs>
  <cellXfs count="140">
    <xf numFmtId="0" fontId="0" fillId="0" borderId="0" xfId="0">
      <alignment vertical="center"/>
    </xf>
    <xf numFmtId="0" fontId="1" fillId="0" borderId="0" xfId="0" applyFont="1">
      <alignment vertical="center"/>
    </xf>
    <xf numFmtId="0" fontId="0" fillId="0" borderId="0" xfId="0" applyFont="1">
      <alignment vertical="center"/>
    </xf>
    <xf numFmtId="0" fontId="0" fillId="0" borderId="0" xfId="0" applyFont="1" applyFill="1">
      <alignment vertical="center"/>
    </xf>
    <xf numFmtId="0" fontId="2" fillId="0" borderId="0" xfId="0" applyFont="1">
      <alignment vertical="center"/>
    </xf>
    <xf numFmtId="0" fontId="2" fillId="0" borderId="0" xfId="0" applyFont="1" applyFill="1">
      <alignment vertical="center"/>
    </xf>
    <xf numFmtId="0" fontId="3" fillId="0" borderId="0" xfId="0" applyFont="1">
      <alignment vertical="center"/>
    </xf>
    <xf numFmtId="0" fontId="3" fillId="0" borderId="0" xfId="0" applyFont="1" applyFill="1">
      <alignment vertical="center"/>
    </xf>
    <xf numFmtId="0" fontId="0" fillId="0" borderId="0" xfId="0" applyAlignment="1">
      <alignment horizontal="center" vertical="center"/>
    </xf>
    <xf numFmtId="0" fontId="4" fillId="0" borderId="0" xfId="0" applyFont="1" applyAlignment="1">
      <alignment horizontal="left" vertical="center"/>
    </xf>
    <xf numFmtId="0" fontId="1" fillId="0" borderId="0" xfId="0" applyFont="1" applyAlignment="1">
      <alignment horizontal="left" vertical="center"/>
    </xf>
    <xf numFmtId="0" fontId="5" fillId="0" borderId="0" xfId="0" applyFont="1" applyAlignment="1">
      <alignment horizontal="center" vertical="center"/>
    </xf>
    <xf numFmtId="0" fontId="6" fillId="0" borderId="0" xfId="0" applyFont="1" applyAlignment="1">
      <alignment horizontal="center" vertical="center"/>
    </xf>
    <xf numFmtId="0" fontId="4" fillId="0" borderId="1" xfId="0" applyFont="1" applyBorder="1">
      <alignment vertical="center"/>
    </xf>
    <xf numFmtId="0" fontId="7" fillId="0" borderId="1" xfId="2317" applyFont="1" applyBorder="1" applyAlignment="1">
      <alignment horizontal="center" vertical="center"/>
    </xf>
    <xf numFmtId="0" fontId="7" fillId="0" borderId="1" xfId="2317" applyFont="1" applyBorder="1" applyAlignment="1">
      <alignment horizontal="center" vertical="center" wrapText="1"/>
    </xf>
    <xf numFmtId="0" fontId="8" fillId="0" borderId="1" xfId="276" applyFont="1" applyFill="1" applyBorder="1" applyAlignment="1">
      <alignment horizontal="center" vertical="center" wrapText="1"/>
    </xf>
    <xf numFmtId="0" fontId="9" fillId="0" borderId="1" xfId="276" applyFont="1" applyFill="1" applyBorder="1" applyAlignment="1">
      <alignment horizontal="center" vertical="center" wrapText="1"/>
    </xf>
    <xf numFmtId="0" fontId="10" fillId="0" borderId="1" xfId="2317" applyFont="1" applyBorder="1" applyAlignment="1">
      <alignment horizontal="center" vertical="center"/>
    </xf>
    <xf numFmtId="0" fontId="11" fillId="0" borderId="1" xfId="2317" applyFont="1" applyBorder="1" applyAlignment="1">
      <alignment horizontal="center" vertical="center"/>
    </xf>
    <xf numFmtId="0" fontId="11" fillId="0" borderId="1" xfId="1651" applyFont="1" applyBorder="1" applyAlignment="1">
      <alignment horizontal="center" vertical="center" wrapText="1"/>
    </xf>
    <xf numFmtId="0" fontId="11" fillId="0" borderId="1" xfId="2905" applyFont="1" applyBorder="1" applyAlignment="1">
      <alignment vertical="center" wrapText="1"/>
    </xf>
    <xf numFmtId="0" fontId="11" fillId="0" borderId="1" xfId="1823" applyFont="1" applyBorder="1" applyAlignment="1">
      <alignment vertical="center" wrapText="1"/>
    </xf>
    <xf numFmtId="49" fontId="11" fillId="0" borderId="1" xfId="4365" applyNumberFormat="1" applyFont="1" applyFill="1" applyBorder="1" applyAlignment="1">
      <alignment horizontal="center" vertical="center" wrapText="1"/>
    </xf>
    <xf numFmtId="0" fontId="10" fillId="0" borderId="2" xfId="2317" applyFont="1" applyBorder="1" applyAlignment="1">
      <alignment horizontal="center" vertical="center" wrapText="1"/>
    </xf>
    <xf numFmtId="14" fontId="11" fillId="0" borderId="1" xfId="2682" applyNumberFormat="1" applyFont="1" applyBorder="1" applyAlignment="1">
      <alignment horizontal="left" vertical="center" wrapText="1"/>
    </xf>
    <xf numFmtId="0" fontId="10" fillId="0" borderId="1" xfId="2317" applyFont="1" applyBorder="1" applyAlignment="1">
      <alignment horizontal="center" vertical="center" wrapText="1"/>
    </xf>
    <xf numFmtId="0" fontId="11" fillId="0" borderId="1" xfId="3202" applyFont="1" applyBorder="1" applyAlignment="1">
      <alignment horizontal="center" vertical="center" wrapText="1"/>
    </xf>
    <xf numFmtId="0" fontId="11" fillId="0" borderId="1" xfId="2683" applyFont="1" applyBorder="1" applyAlignment="1">
      <alignment vertical="center" wrapText="1"/>
    </xf>
    <xf numFmtId="0" fontId="11" fillId="0" borderId="1" xfId="2987" applyFont="1" applyBorder="1" applyAlignment="1">
      <alignment vertical="center" wrapText="1"/>
    </xf>
    <xf numFmtId="0" fontId="11" fillId="0" borderId="1" xfId="2500" applyFont="1" applyFill="1" applyBorder="1" applyAlignment="1">
      <alignment horizontal="center" wrapText="1"/>
    </xf>
    <xf numFmtId="0" fontId="10" fillId="2" borderId="2" xfId="2317" applyFont="1" applyFill="1" applyBorder="1" applyAlignment="1">
      <alignment horizontal="center" vertical="center" wrapText="1"/>
    </xf>
    <xf numFmtId="0" fontId="10" fillId="0" borderId="1" xfId="2317" applyFont="1" applyFill="1" applyBorder="1" applyAlignment="1">
      <alignment horizontal="center" vertical="center"/>
    </xf>
    <xf numFmtId="0" fontId="11" fillId="0" borderId="1" xfId="2317" applyFont="1" applyFill="1" applyBorder="1" applyAlignment="1">
      <alignment horizontal="center" vertical="center"/>
    </xf>
    <xf numFmtId="0" fontId="11" fillId="0" borderId="1" xfId="1651" applyFont="1" applyFill="1" applyBorder="1" applyAlignment="1">
      <alignment horizontal="center" vertical="center" wrapText="1"/>
    </xf>
    <xf numFmtId="0" fontId="12" fillId="0" borderId="1" xfId="0" applyFont="1" applyFill="1" applyBorder="1" applyAlignment="1">
      <alignment horizontal="center" vertical="center" wrapText="1"/>
    </xf>
    <xf numFmtId="0" fontId="11" fillId="0" borderId="1" xfId="1823" applyFont="1" applyFill="1" applyBorder="1" applyAlignment="1">
      <alignment horizontal="left" vertical="center" wrapText="1"/>
    </xf>
    <xf numFmtId="0" fontId="10" fillId="0" borderId="2" xfId="2317" applyFont="1" applyFill="1" applyBorder="1" applyAlignment="1">
      <alignment horizontal="center" vertical="center" wrapText="1"/>
    </xf>
    <xf numFmtId="14" fontId="11" fillId="0" borderId="1" xfId="2682" applyNumberFormat="1" applyFont="1" applyFill="1" applyBorder="1" applyAlignment="1">
      <alignment horizontal="left" vertical="center" wrapText="1"/>
    </xf>
    <xf numFmtId="49" fontId="10" fillId="0" borderId="1" xfId="0" applyNumberFormat="1" applyFont="1" applyFill="1" applyBorder="1" applyAlignment="1">
      <alignment horizontal="left" vertical="center" wrapText="1"/>
    </xf>
    <xf numFmtId="0" fontId="10" fillId="0" borderId="1" xfId="0" applyFont="1" applyFill="1" applyBorder="1" applyAlignment="1">
      <alignment vertical="center" wrapText="1"/>
    </xf>
    <xf numFmtId="0" fontId="11" fillId="0" borderId="1" xfId="2905" applyFont="1" applyBorder="1" applyAlignment="1">
      <alignment horizontal="left" vertical="center" wrapText="1"/>
    </xf>
    <xf numFmtId="0" fontId="11" fillId="0" borderId="1" xfId="1823" applyFont="1" applyBorder="1" applyAlignment="1">
      <alignment horizontal="left" vertical="center" wrapText="1"/>
    </xf>
    <xf numFmtId="0" fontId="13" fillId="0" borderId="1" xfId="0" applyFont="1" applyBorder="1" applyAlignment="1">
      <alignment horizontal="center" vertical="center"/>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wrapText="1"/>
    </xf>
    <xf numFmtId="0" fontId="11" fillId="0" borderId="1" xfId="2317" applyFont="1" applyBorder="1" applyAlignment="1">
      <alignment horizontal="center" vertical="center" wrapText="1"/>
    </xf>
    <xf numFmtId="0" fontId="10" fillId="0" borderId="1" xfId="1651" applyFont="1" applyBorder="1" applyAlignment="1">
      <alignment horizontal="center" vertical="center" wrapText="1"/>
    </xf>
    <xf numFmtId="0" fontId="10" fillId="0" borderId="1" xfId="2905" applyFont="1" applyBorder="1" applyAlignment="1">
      <alignment vertical="center" wrapText="1"/>
    </xf>
    <xf numFmtId="0" fontId="10" fillId="0" borderId="1" xfId="1823" applyFont="1" applyBorder="1" applyAlignment="1">
      <alignment vertical="center" wrapText="1"/>
    </xf>
    <xf numFmtId="49" fontId="10" fillId="0" borderId="1" xfId="4365" applyNumberFormat="1" applyFont="1" applyFill="1" applyBorder="1" applyAlignment="1">
      <alignment horizontal="center" vertical="center" wrapText="1"/>
    </xf>
    <xf numFmtId="14" fontId="10" fillId="0" borderId="1" xfId="2682" applyNumberFormat="1" applyFont="1" applyBorder="1" applyAlignment="1">
      <alignment horizontal="left" vertical="center" wrapText="1"/>
    </xf>
    <xf numFmtId="0" fontId="11" fillId="0" borderId="1" xfId="2500" applyFont="1" applyBorder="1" applyAlignment="1">
      <alignment horizontal="center" wrapText="1"/>
    </xf>
    <xf numFmtId="0" fontId="11" fillId="0" borderId="1" xfId="0" applyFont="1" applyBorder="1" applyAlignment="1">
      <alignment horizontal="center" vertical="center"/>
    </xf>
    <xf numFmtId="0" fontId="10" fillId="0" borderId="1" xfId="0" applyFont="1" applyFill="1" applyBorder="1" applyAlignment="1">
      <alignment horizontal="center" vertical="center" wrapText="1"/>
    </xf>
    <xf numFmtId="0" fontId="10" fillId="0" borderId="1" xfId="0" applyFont="1" applyFill="1" applyBorder="1" applyAlignment="1">
      <alignment horizontal="center" wrapText="1"/>
    </xf>
    <xf numFmtId="0" fontId="11" fillId="0" borderId="1" xfId="0" applyFont="1" applyFill="1" applyBorder="1" applyAlignment="1">
      <alignment horizontal="center" vertical="center"/>
    </xf>
    <xf numFmtId="0" fontId="10" fillId="0" borderId="1" xfId="0" applyFont="1" applyFill="1" applyBorder="1" applyAlignment="1">
      <alignment horizontal="left" vertical="center"/>
    </xf>
    <xf numFmtId="0" fontId="10" fillId="0" borderId="1" xfId="0" applyFont="1" applyFill="1" applyBorder="1" applyAlignment="1">
      <alignment horizontal="center" vertical="center"/>
    </xf>
    <xf numFmtId="0" fontId="10" fillId="0" borderId="1" xfId="0" applyFont="1" applyFill="1" applyBorder="1" applyAlignment="1">
      <alignment horizontal="left" vertical="center" wrapText="1"/>
    </xf>
    <xf numFmtId="0" fontId="10" fillId="0" borderId="1" xfId="0" applyFont="1" applyBorder="1" applyAlignment="1">
      <alignment horizontal="center" vertical="center" wrapText="1"/>
    </xf>
    <xf numFmtId="49" fontId="10" fillId="0" borderId="1" xfId="3546" applyNumberFormat="1" applyFont="1" applyFill="1" applyBorder="1" applyAlignment="1">
      <alignment horizontal="center" vertical="center" wrapText="1"/>
    </xf>
    <xf numFmtId="49" fontId="10" fillId="0" borderId="2" xfId="3546" applyNumberFormat="1" applyFont="1" applyFill="1" applyBorder="1" applyAlignment="1">
      <alignment horizontal="center" vertical="center" wrapText="1"/>
    </xf>
    <xf numFmtId="14" fontId="11" fillId="0" borderId="1" xfId="2682" applyNumberFormat="1" applyFont="1" applyBorder="1" applyAlignment="1">
      <alignment horizontal="center" vertical="center"/>
    </xf>
    <xf numFmtId="14" fontId="11" fillId="0" borderId="1" xfId="2682" applyNumberFormat="1" applyFont="1" applyFill="1" applyBorder="1" applyAlignment="1">
      <alignment horizontal="center" vertical="center"/>
    </xf>
    <xf numFmtId="14" fontId="10" fillId="0" borderId="1" xfId="2682" applyNumberFormat="1" applyFont="1" applyBorder="1" applyAlignment="1">
      <alignment horizontal="center" vertical="center"/>
    </xf>
    <xf numFmtId="0" fontId="11" fillId="0" borderId="1" xfId="2317" applyFont="1" applyBorder="1" applyAlignment="1">
      <alignment horizontal="center"/>
    </xf>
    <xf numFmtId="49" fontId="14" fillId="0" borderId="1" xfId="0" applyNumberFormat="1" applyFont="1" applyFill="1" applyBorder="1" applyAlignment="1">
      <alignment horizontal="center" vertical="center" wrapText="1"/>
    </xf>
    <xf numFmtId="0" fontId="15" fillId="0" borderId="1" xfId="0" applyFont="1" applyFill="1" applyBorder="1">
      <alignment vertical="center"/>
    </xf>
    <xf numFmtId="0" fontId="10" fillId="0" borderId="1" xfId="2317" applyFont="1" applyFill="1" applyBorder="1" applyAlignment="1">
      <alignment horizontal="center" vertical="center" wrapText="1"/>
    </xf>
    <xf numFmtId="0" fontId="10" fillId="0" borderId="2" xfId="0" applyFont="1" applyFill="1" applyBorder="1" applyAlignment="1">
      <alignment vertical="center" wrapText="1"/>
    </xf>
    <xf numFmtId="0" fontId="11" fillId="0" borderId="0" xfId="2317" applyFont="1" applyBorder="1" applyAlignment="1">
      <alignment horizontal="center" vertical="center"/>
    </xf>
    <xf numFmtId="0" fontId="16" fillId="0" borderId="1" xfId="2500" applyFont="1" applyBorder="1" applyAlignment="1">
      <alignment horizontal="center" wrapText="1"/>
    </xf>
    <xf numFmtId="0" fontId="11" fillId="2" borderId="1" xfId="2317" applyFont="1" applyFill="1" applyBorder="1" applyAlignment="1">
      <alignment horizontal="center" vertical="center" wrapText="1"/>
    </xf>
    <xf numFmtId="0" fontId="10" fillId="0" borderId="1" xfId="0" applyFont="1" applyBorder="1" applyAlignment="1">
      <alignment horizontal="center" vertical="center"/>
    </xf>
    <xf numFmtId="0" fontId="17" fillId="0" borderId="1" xfId="0" applyFont="1" applyFill="1" applyBorder="1" applyAlignment="1">
      <alignment horizontal="left" vertical="center" wrapText="1"/>
    </xf>
    <xf numFmtId="0" fontId="17" fillId="0" borderId="1" xfId="0" applyFont="1" applyFill="1" applyBorder="1" applyAlignment="1">
      <alignment horizontal="left" wrapText="1"/>
    </xf>
    <xf numFmtId="0" fontId="11" fillId="0"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1" fillId="0" borderId="1" xfId="0" applyFont="1" applyBorder="1" applyAlignment="1">
      <alignment horizontal="center" vertical="center" wrapText="1"/>
    </xf>
    <xf numFmtId="0" fontId="18" fillId="0" borderId="1" xfId="3926" applyFont="1" applyBorder="1" applyAlignment="1">
      <alignment horizontal="center" wrapText="1"/>
    </xf>
    <xf numFmtId="0" fontId="11" fillId="0" borderId="1" xfId="963" applyFont="1" applyFill="1" applyBorder="1" applyAlignment="1">
      <alignment vertical="center" wrapText="1"/>
    </xf>
    <xf numFmtId="0" fontId="19" fillId="0" borderId="1" xfId="0" applyFont="1" applyFill="1" applyBorder="1" applyAlignment="1">
      <alignment horizontal="center" vertical="center" wrapText="1"/>
    </xf>
    <xf numFmtId="0" fontId="19" fillId="0" borderId="1" xfId="0" applyFont="1" applyFill="1" applyBorder="1" applyAlignment="1">
      <alignment horizontal="left" wrapText="1"/>
    </xf>
    <xf numFmtId="0" fontId="19" fillId="0" borderId="1" xfId="0" applyFont="1" applyFill="1" applyBorder="1" applyAlignment="1">
      <alignment horizontal="center" wrapText="1"/>
    </xf>
    <xf numFmtId="0" fontId="18" fillId="0" borderId="1" xfId="0" applyFont="1" applyBorder="1" applyAlignment="1">
      <alignment horizontal="center" vertical="center"/>
    </xf>
    <xf numFmtId="49" fontId="20" fillId="0" borderId="1" xfId="0" applyNumberFormat="1" applyFont="1" applyFill="1" applyBorder="1" applyAlignment="1">
      <alignment horizontal="center" vertical="center" wrapText="1"/>
    </xf>
    <xf numFmtId="49" fontId="18" fillId="0" borderId="1" xfId="0" applyNumberFormat="1" applyFont="1" applyFill="1" applyBorder="1" applyAlignment="1">
      <alignment horizontal="center" vertical="center" wrapText="1"/>
    </xf>
    <xf numFmtId="0" fontId="12" fillId="0" borderId="1" xfId="0" applyFont="1" applyFill="1" applyBorder="1" applyAlignment="1">
      <alignment horizontal="center" vertical="center"/>
    </xf>
    <xf numFmtId="0" fontId="10" fillId="0" borderId="1" xfId="1651" applyFont="1" applyFill="1" applyBorder="1" applyAlignment="1">
      <alignment horizontal="center" vertical="center" wrapText="1"/>
    </xf>
    <xf numFmtId="49" fontId="12" fillId="0" borderId="1" xfId="0" applyNumberFormat="1" applyFont="1" applyFill="1" applyBorder="1" applyAlignment="1">
      <alignment horizontal="left" vertical="center" wrapText="1"/>
    </xf>
    <xf numFmtId="14" fontId="10" fillId="0" borderId="1" xfId="2682" applyNumberFormat="1" applyFont="1" applyFill="1" applyBorder="1" applyAlignment="1">
      <alignment horizontal="left" vertical="center" wrapText="1"/>
    </xf>
    <xf numFmtId="0" fontId="21" fillId="0" borderId="1" xfId="2905" applyFont="1" applyFill="1" applyBorder="1" applyAlignment="1">
      <alignment horizontal="left" vertical="center" wrapText="1"/>
    </xf>
    <xf numFmtId="0" fontId="21" fillId="0" borderId="1" xfId="1823" applyFont="1" applyFill="1" applyBorder="1" applyAlignment="1">
      <alignment horizontal="center" vertical="center" wrapText="1"/>
    </xf>
    <xf numFmtId="0" fontId="10" fillId="0" borderId="1" xfId="2500" applyFont="1" applyFill="1" applyBorder="1" applyAlignment="1">
      <alignment horizontal="left" vertical="center" wrapText="1"/>
    </xf>
    <xf numFmtId="0" fontId="10" fillId="0" borderId="1" xfId="2500" applyFont="1" applyFill="1" applyBorder="1" applyAlignment="1">
      <alignment horizontal="center" vertical="center" wrapText="1"/>
    </xf>
    <xf numFmtId="0" fontId="10" fillId="0" borderId="1" xfId="2500" applyFont="1" applyFill="1" applyBorder="1" applyAlignment="1">
      <alignment horizontal="center" vertical="center"/>
    </xf>
    <xf numFmtId="0" fontId="10" fillId="0" borderId="1" xfId="276" applyFont="1" applyFill="1" applyBorder="1" applyAlignment="1">
      <alignment horizontal="center" vertical="center" wrapText="1"/>
    </xf>
    <xf numFmtId="0" fontId="10" fillId="0" borderId="2" xfId="276" applyFont="1" applyFill="1" applyBorder="1" applyAlignment="1">
      <alignment horizontal="center" vertical="center" wrapText="1"/>
    </xf>
    <xf numFmtId="14" fontId="10" fillId="0" borderId="1" xfId="2682" applyNumberFormat="1" applyFont="1" applyFill="1" applyBorder="1" applyAlignment="1">
      <alignment horizontal="center" vertical="center"/>
    </xf>
    <xf numFmtId="0" fontId="11" fillId="0" borderId="1" xfId="1029" applyFont="1" applyBorder="1" applyAlignment="1">
      <alignment vertical="center" wrapText="1"/>
    </xf>
    <xf numFmtId="0" fontId="21" fillId="0" borderId="1" xfId="0" applyFont="1" applyFill="1" applyBorder="1" applyAlignment="1">
      <alignment horizontal="center" wrapText="1"/>
    </xf>
    <xf numFmtId="0" fontId="13" fillId="0" borderId="1" xfId="0" applyFont="1" applyBorder="1" applyAlignment="1">
      <alignment horizontal="center" vertical="center" wrapText="1"/>
    </xf>
    <xf numFmtId="0" fontId="13" fillId="0" borderId="0" xfId="0" applyFont="1" applyBorder="1" applyAlignment="1">
      <alignment horizontal="center" vertical="center"/>
    </xf>
    <xf numFmtId="49" fontId="11" fillId="0" borderId="3" xfId="4365" applyNumberFormat="1" applyFont="1" applyFill="1" applyBorder="1" applyAlignment="1">
      <alignment horizontal="center" vertical="center" wrapText="1"/>
    </xf>
    <xf numFmtId="0" fontId="22" fillId="0" borderId="1" xfId="0" applyFont="1" applyFill="1" applyBorder="1" applyAlignment="1">
      <alignment horizontal="left" vertical="center" wrapText="1"/>
    </xf>
    <xf numFmtId="0" fontId="13" fillId="0" borderId="1" xfId="2317" applyFont="1" applyBorder="1" applyAlignment="1">
      <alignment horizontal="center" vertical="center"/>
    </xf>
    <xf numFmtId="0" fontId="13" fillId="0" borderId="1" xfId="1651" applyFont="1" applyBorder="1" applyAlignment="1">
      <alignment horizontal="left" vertical="center" wrapText="1"/>
    </xf>
    <xf numFmtId="0" fontId="13" fillId="0" borderId="1" xfId="2905" applyFont="1" applyBorder="1" applyAlignment="1">
      <alignment horizontal="left" vertical="center" wrapText="1"/>
    </xf>
    <xf numFmtId="0" fontId="13" fillId="0" borderId="1" xfId="1823" applyFont="1" applyBorder="1" applyAlignment="1">
      <alignment horizontal="center" vertical="center" wrapText="1"/>
    </xf>
    <xf numFmtId="0" fontId="10" fillId="2" borderId="1" xfId="2317" applyFont="1" applyFill="1" applyBorder="1" applyAlignment="1">
      <alignment horizontal="center" vertical="center" wrapText="1"/>
    </xf>
    <xf numFmtId="0" fontId="21" fillId="0" borderId="1" xfId="1651" applyFont="1" applyFill="1" applyBorder="1" applyAlignment="1">
      <alignment horizontal="left" vertical="center" wrapText="1"/>
    </xf>
    <xf numFmtId="0" fontId="10" fillId="0" borderId="1" xfId="2905" applyFont="1" applyFill="1" applyBorder="1" applyAlignment="1">
      <alignment vertical="center" wrapText="1"/>
    </xf>
    <xf numFmtId="0" fontId="10" fillId="0" borderId="1" xfId="1823" applyFont="1" applyFill="1" applyBorder="1" applyAlignment="1">
      <alignment vertical="center" wrapText="1"/>
    </xf>
    <xf numFmtId="0" fontId="13" fillId="0" borderId="1" xfId="0" applyFont="1" applyBorder="1" applyAlignment="1">
      <alignment horizontal="left" vertical="center" wrapText="1"/>
    </xf>
    <xf numFmtId="0" fontId="10" fillId="2" borderId="1" xfId="2317" applyNumberFormat="1" applyFont="1" applyFill="1" applyBorder="1" applyAlignment="1">
      <alignment horizontal="center" vertical="center" wrapText="1"/>
    </xf>
    <xf numFmtId="0" fontId="21" fillId="0" borderId="1" xfId="0" applyFont="1" applyFill="1" applyBorder="1" applyAlignment="1">
      <alignment horizontal="center" vertical="center"/>
    </xf>
    <xf numFmtId="0" fontId="21" fillId="0" borderId="1" xfId="0" applyFont="1" applyFill="1" applyBorder="1" applyAlignment="1">
      <alignment horizontal="left" vertical="center" wrapText="1"/>
    </xf>
    <xf numFmtId="0" fontId="11" fillId="0" borderId="1" xfId="0" applyFont="1" applyFill="1" applyBorder="1" applyAlignment="1">
      <alignment horizontal="left" vertical="center" wrapText="1"/>
    </xf>
    <xf numFmtId="0" fontId="2" fillId="0" borderId="0" xfId="0" applyFont="1" applyFill="1" applyAlignment="1">
      <alignment vertical="center" wrapText="1"/>
    </xf>
    <xf numFmtId="0" fontId="11" fillId="0" borderId="4" xfId="2905" applyFont="1" applyBorder="1" applyAlignment="1">
      <alignment horizontal="left" vertical="center" wrapText="1"/>
    </xf>
    <xf numFmtId="0" fontId="11" fillId="0" borderId="4" xfId="1823" applyFont="1" applyBorder="1" applyAlignment="1">
      <alignment horizontal="left" vertical="center" wrapText="1"/>
    </xf>
    <xf numFmtId="0" fontId="11" fillId="0" borderId="4" xfId="2905" applyFont="1" applyBorder="1" applyAlignment="1">
      <alignment vertical="center" wrapText="1"/>
    </xf>
    <xf numFmtId="0" fontId="11" fillId="0" borderId="4" xfId="1823" applyFont="1" applyBorder="1" applyAlignment="1">
      <alignment vertical="center" wrapText="1"/>
    </xf>
    <xf numFmtId="0" fontId="11" fillId="0" borderId="5" xfId="1823" applyFont="1" applyBorder="1" applyAlignment="1">
      <alignment vertical="center" wrapText="1"/>
    </xf>
    <xf numFmtId="0" fontId="11" fillId="0" borderId="6" xfId="2905" applyFont="1" applyBorder="1" applyAlignment="1">
      <alignment vertical="center" wrapText="1"/>
    </xf>
    <xf numFmtId="0" fontId="11" fillId="0" borderId="3" xfId="2317" applyFont="1" applyBorder="1" applyAlignment="1">
      <alignment horizontal="center" vertical="center"/>
    </xf>
    <xf numFmtId="0" fontId="11" fillId="0" borderId="7" xfId="2905" applyFont="1" applyBorder="1" applyAlignment="1">
      <alignment vertical="center" wrapText="1"/>
    </xf>
    <xf numFmtId="0" fontId="21" fillId="0" borderId="1" xfId="3202" applyFont="1" applyFill="1" applyBorder="1" applyAlignment="1">
      <alignment horizontal="left" vertical="center" wrapText="1"/>
    </xf>
    <xf numFmtId="0" fontId="11" fillId="0" borderId="4" xfId="1651" applyFont="1" applyBorder="1" applyAlignment="1">
      <alignment horizontal="center" vertical="center" wrapText="1"/>
    </xf>
    <xf numFmtId="0" fontId="10" fillId="0" borderId="1" xfId="0" applyFont="1" applyFill="1" applyBorder="1" applyAlignment="1">
      <alignment horizontal="left" wrapText="1"/>
    </xf>
    <xf numFmtId="0" fontId="21" fillId="0" borderId="1" xfId="0" applyFont="1" applyFill="1" applyBorder="1" applyAlignment="1">
      <alignment horizontal="center" vertical="center" wrapText="1"/>
    </xf>
    <xf numFmtId="0" fontId="21" fillId="0" borderId="1" xfId="0" applyFont="1" applyFill="1" applyBorder="1" applyAlignment="1">
      <alignment horizontal="left" wrapText="1"/>
    </xf>
    <xf numFmtId="0" fontId="13" fillId="0" borderId="1" xfId="0" applyFont="1" applyFill="1" applyBorder="1" applyAlignment="1">
      <alignment horizontal="left" vertical="center" wrapText="1"/>
    </xf>
    <xf numFmtId="0" fontId="11" fillId="0" borderId="1" xfId="1823" applyFont="1" applyBorder="1" applyAlignment="1">
      <alignment horizontal="center" vertical="center" wrapText="1"/>
    </xf>
    <xf numFmtId="0" fontId="18" fillId="0" borderId="1" xfId="0" applyFont="1" applyBorder="1" applyAlignment="1">
      <alignment horizontal="left" vertical="center" wrapText="1"/>
    </xf>
    <xf numFmtId="0" fontId="18" fillId="0" borderId="1" xfId="0" applyFont="1" applyBorder="1" applyAlignment="1">
      <alignment horizontal="center" vertical="center" wrapText="1"/>
    </xf>
    <xf numFmtId="0" fontId="13" fillId="0" borderId="8" xfId="0" applyFont="1" applyFill="1" applyBorder="1" applyAlignment="1">
      <alignment horizontal="center" vertical="center" wrapText="1"/>
    </xf>
    <xf numFmtId="0" fontId="13" fillId="0" borderId="8" xfId="0" applyFont="1" applyFill="1" applyBorder="1" applyAlignment="1">
      <alignment horizontal="center" wrapText="1"/>
    </xf>
    <xf numFmtId="0" fontId="23" fillId="0" borderId="1" xfId="0" applyFont="1" applyFill="1" applyBorder="1" applyAlignment="1">
      <alignment vertical="center" wrapText="1"/>
    </xf>
  </cellXfs>
  <cellStyles count="485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5 2 7" xfId="49"/>
    <cellStyle name="常规 12 2 2 14" xfId="50"/>
    <cellStyle name="常规 12 3 2 2 2" xfId="51"/>
    <cellStyle name="常规 39" xfId="52"/>
    <cellStyle name="常规 44" xfId="53"/>
    <cellStyle name="? 4 3 11" xfId="54"/>
    <cellStyle name="常规 15 2 8 2 2" xfId="55"/>
    <cellStyle name="常规 20 2 8 2 2" xfId="56"/>
    <cellStyle name="常规 23 2 7 2" xfId="57"/>
    <cellStyle name="常规 18 2 7 2" xfId="58"/>
    <cellStyle name="? 4 2 2 2 3" xfId="59"/>
    <cellStyle name="常规 15 4 2" xfId="60"/>
    <cellStyle name="常规 20 4 2" xfId="61"/>
    <cellStyle name="? 4 2 2 2 8 3 2" xfId="62"/>
    <cellStyle name="常规 2 3 3 7 3" xfId="63"/>
    <cellStyle name="? 4 2 2 2 10 2 2" xfId="64"/>
    <cellStyle name="常规 31 2" xfId="65"/>
    <cellStyle name="常规 26 2" xfId="66"/>
    <cellStyle name="常规 32 15 3" xfId="67"/>
    <cellStyle name="常规 34 5 2" xfId="68"/>
    <cellStyle name="常规 29 5 2" xfId="69"/>
    <cellStyle name="常规 43 10 2" xfId="70"/>
    <cellStyle name="常规 38 10 2" xfId="71"/>
    <cellStyle name="? 4 3 4 2 2" xfId="72"/>
    <cellStyle name="常规 12 2 2 4 3" xfId="73"/>
    <cellStyle name="常规 10 2 9 2" xfId="74"/>
    <cellStyle name="常规 14 2 3 2 2" xfId="75"/>
    <cellStyle name="常规 12 2 3" xfId="76"/>
    <cellStyle name="? 4 5" xfId="77"/>
    <cellStyle name="常规 14 2 15 3" xfId="78"/>
    <cellStyle name="常规 2 4 2 8 2 2" xfId="79"/>
    <cellStyle name="常规 10 2 11 3" xfId="80"/>
    <cellStyle name="常规 10 2 2 3" xfId="81"/>
    <cellStyle name="常规 12 2 2 3" xfId="82"/>
    <cellStyle name="常规 21 2 11 2 2" xfId="83"/>
    <cellStyle name="常规 16 2 11 2 2" xfId="84"/>
    <cellStyle name="常规 12 2 2" xfId="85"/>
    <cellStyle name="常规 26 2 9" xfId="86"/>
    <cellStyle name="? 4 4" xfId="87"/>
    <cellStyle name="常规 14 2 15 2" xfId="88"/>
    <cellStyle name="常规 31 16" xfId="89"/>
    <cellStyle name="常规 25 2 7 3" xfId="90"/>
    <cellStyle name="常规 13 2 14" xfId="91"/>
    <cellStyle name="常规 2 2 3 9 3" xfId="92"/>
    <cellStyle name="常规 6 5" xfId="93"/>
    <cellStyle name="常规 4 2 2 3" xfId="94"/>
    <cellStyle name="常规 6 2 3 13 2 2" xfId="95"/>
    <cellStyle name="常规 10 2 8 4" xfId="96"/>
    <cellStyle name="常规 12 2 2 2 2" xfId="97"/>
    <cellStyle name="60% - 强调文字颜色 2 2 2" xfId="98"/>
    <cellStyle name="常规 12 3 5" xfId="99"/>
    <cellStyle name="常规 31 13" xfId="100"/>
    <cellStyle name="常规 13 2 11" xfId="101"/>
    <cellStyle name="常规 2 4 2 10 3" xfId="102"/>
    <cellStyle name="常规 31 14" xfId="103"/>
    <cellStyle name="常规 13 2 12" xfId="104"/>
    <cellStyle name="常规 26 2 8" xfId="105"/>
    <cellStyle name="常规 44 5 3 2" xfId="106"/>
    <cellStyle name="常规 44 12 3" xfId="107"/>
    <cellStyle name="常规 39 12 3" xfId="108"/>
    <cellStyle name="? 4 3" xfId="109"/>
    <cellStyle name="常规 31 20" xfId="110"/>
    <cellStyle name="常规 31 15" xfId="111"/>
    <cellStyle name="常规 25 2 7 2" xfId="112"/>
    <cellStyle name="常规 13 2 13" xfId="113"/>
    <cellStyle name="常规 2 2 3 9 2" xfId="114"/>
    <cellStyle name="常规 12 2 4" xfId="115"/>
    <cellStyle name="常规 15 2 4 3 2" xfId="116"/>
    <cellStyle name="常规 10 2 8 2 2 2" xfId="117"/>
    <cellStyle name="常规 12 3 8 3" xfId="118"/>
    <cellStyle name="常规 2 2 2 2 2 3" xfId="119"/>
    <cellStyle name="常规 44 7 2 2 2" xfId="120"/>
    <cellStyle name="常规 13 2 7 4" xfId="121"/>
    <cellStyle name="常规 26 2 7 2 2" xfId="122"/>
    <cellStyle name="? 4 2 3 6 3" xfId="123"/>
    <cellStyle name="? 4 2 2 2" xfId="124"/>
    <cellStyle name="常规 2 3 3 9 2 2" xfId="125"/>
    <cellStyle name="常规 18 2 13 2" xfId="126"/>
    <cellStyle name="常规 23 2 13 2" xfId="127"/>
    <cellStyle name="常规 4 3 4 3 2" xfId="128"/>
    <cellStyle name="常规 11 2 4 2 2" xfId="129"/>
    <cellStyle name="常规 2 3 3 8 2 3" xfId="130"/>
    <cellStyle name="常规 13 5" xfId="131"/>
    <cellStyle name="? 4 2 3 10 2 2" xfId="132"/>
    <cellStyle name="常规 31 3 2" xfId="133"/>
    <cellStyle name="常规 26 3 2" xfId="134"/>
    <cellStyle name="常规 5 2 2 8 2 2" xfId="135"/>
    <cellStyle name="40% - 强调文字颜色 4 2" xfId="136"/>
    <cellStyle name="? 4 3 3 2 2 2" xfId="137"/>
    <cellStyle name="常规 24 2 13 3" xfId="138"/>
    <cellStyle name="常规 19 2 13 3" xfId="139"/>
    <cellStyle name="常规 33 5 2 2" xfId="140"/>
    <cellStyle name="常规 28 5 2 2" xfId="141"/>
    <cellStyle name="? 4 2 2 2 6" xfId="142"/>
    <cellStyle name="常规 43 11 2" xfId="143"/>
    <cellStyle name="常规 38 11 2" xfId="144"/>
    <cellStyle name="? 4 3 4 3 2" xfId="145"/>
    <cellStyle name="常规 12 2 2 5 3" xfId="146"/>
    <cellStyle name="常规 2 2 2 5" xfId="147"/>
    <cellStyle name="常规 14 2 6 2" xfId="148"/>
    <cellStyle name="? 4 3 7 2" xfId="149"/>
    <cellStyle name="常规 43 8 2 2" xfId="150"/>
    <cellStyle name="常规 38 8 2 2" xfId="151"/>
    <cellStyle name="常规 15 2 3 4" xfId="152"/>
    <cellStyle name="? 4 2 3 15 2 2" xfId="153"/>
    <cellStyle name="常规 11 2 13 2" xfId="154"/>
    <cellStyle name="常规 36 3 2" xfId="155"/>
    <cellStyle name="常规 41 3 2" xfId="156"/>
    <cellStyle name="常规 17 2 13 2 2" xfId="157"/>
    <cellStyle name="常规 22 2 13 2 2" xfId="158"/>
    <cellStyle name="常规 20 2 10" xfId="159"/>
    <cellStyle name="常规 15 2 10" xfId="160"/>
    <cellStyle name="? 4 2 2 2 10 3" xfId="161"/>
    <cellStyle name="常规 2 3 2 2 7 3" xfId="162"/>
    <cellStyle name="常规 8 2 14" xfId="163"/>
    <cellStyle name="? 4 2 2 2 3 3" xfId="164"/>
    <cellStyle name="常规 12 2 2 5 2" xfId="165"/>
    <cellStyle name="常规 2 3 2 2 3 2 2 2" xfId="166"/>
    <cellStyle name="? 4 2 2 2 5" xfId="167"/>
    <cellStyle name="常规 2 2 2 4" xfId="168"/>
    <cellStyle name="常规 32 10 2 2" xfId="169"/>
    <cellStyle name="常规 12 2 2 9 2 2" xfId="170"/>
    <cellStyle name="常规 10 2 3 2 2 2" xfId="171"/>
    <cellStyle name="? 4 2 3 6 3 2" xfId="172"/>
    <cellStyle name="? 4 2 2 2 2" xfId="173"/>
    <cellStyle name="常规 18 2 13 2 2" xfId="174"/>
    <cellStyle name="常规 23 2 13 2 2" xfId="175"/>
    <cellStyle name="常规 32 15 2" xfId="176"/>
    <cellStyle name="常规 11 2 5 2 2" xfId="177"/>
    <cellStyle name="常规 17 2 9 2" xfId="178"/>
    <cellStyle name="常规 22 2 9 2" xfId="179"/>
    <cellStyle name="常规 2 2 2 6" xfId="180"/>
    <cellStyle name="常规 14 2 6 3" xfId="181"/>
    <cellStyle name="常规 33 8 2" xfId="182"/>
    <cellStyle name="常规 28 8 2" xfId="183"/>
    <cellStyle name="? 4 3 7 3" xfId="184"/>
    <cellStyle name="常规 33 8 3" xfId="185"/>
    <cellStyle name="常规 28 8 3" xfId="186"/>
    <cellStyle name="? 4 3 12 2 2" xfId="187"/>
    <cellStyle name="? 4 3 7 4" xfId="188"/>
    <cellStyle name="常规 15 2 8 2 3" xfId="189"/>
    <cellStyle name="? 4 2 2 2 4" xfId="190"/>
    <cellStyle name="常规 18 2 7 3" xfId="191"/>
    <cellStyle name="常规 23 2 7 3" xfId="192"/>
    <cellStyle name="常规 31 3" xfId="193"/>
    <cellStyle name="常规 26 3" xfId="194"/>
    <cellStyle name="常规 5 2 2 8 2" xfId="195"/>
    <cellStyle name="? 4 2 3 10 2" xfId="196"/>
    <cellStyle name="常规 31 4" xfId="197"/>
    <cellStyle name="常规 26 4" xfId="198"/>
    <cellStyle name="常规 5 2 2 8 3" xfId="199"/>
    <cellStyle name="? 4 2 3 10 3" xfId="200"/>
    <cellStyle name="? 4 3 8 3 2" xfId="201"/>
    <cellStyle name="常规 31 5" xfId="202"/>
    <cellStyle name="常规 26 5" xfId="203"/>
    <cellStyle name="常规 8 2 14 2" xfId="204"/>
    <cellStyle name="? 4 2 2 2 3 3 2" xfId="205"/>
    <cellStyle name="? 4 2 3 7 2 2" xfId="206"/>
    <cellStyle name="常规 12 3 10" xfId="207"/>
    <cellStyle name="常规 13 2 2 3" xfId="208"/>
    <cellStyle name="常规 2 2 2 2 3 2 2" xfId="209"/>
    <cellStyle name="常规 13 2 8 3 2" xfId="210"/>
    <cellStyle name="? 4 2 2 2 12 2" xfId="211"/>
    <cellStyle name="? 4 2 2 2 11" xfId="212"/>
    <cellStyle name="常规 44 12" xfId="213"/>
    <cellStyle name="常规 39 12" xfId="214"/>
    <cellStyle name="? 4" xfId="215"/>
    <cellStyle name="? 4 2 2 2 5 2 3" xfId="216"/>
    <cellStyle name="常规 32 17" xfId="217"/>
    <cellStyle name="? 4 2 2 2 11 2" xfId="218"/>
    <cellStyle name="常规 26 2 7" xfId="219"/>
    <cellStyle name="常规 44 12 2" xfId="220"/>
    <cellStyle name="常规 39 12 2" xfId="221"/>
    <cellStyle name="? 4 2" xfId="222"/>
    <cellStyle name="常规 32 18" xfId="223"/>
    <cellStyle name="? 4 2 2 2 11 3" xfId="224"/>
    <cellStyle name="? 4 2 2 2 12" xfId="225"/>
    <cellStyle name="? 4 2 2 2 5 2 2 2" xfId="226"/>
    <cellStyle name="? 4 2 2 2 10 2" xfId="227"/>
    <cellStyle name="常规 5 2 2 15 2 2" xfId="228"/>
    <cellStyle name="? 4 2 2 2 12 3" xfId="229"/>
    <cellStyle name="常规 32 17 2" xfId="230"/>
    <cellStyle name="? 4 2 2 2 11 2 2" xfId="231"/>
    <cellStyle name="常规 26 2 7 2" xfId="232"/>
    <cellStyle name="常规 44 12 2 2" xfId="233"/>
    <cellStyle name="常规 39 12 2 2" xfId="234"/>
    <cellStyle name="? 4 2 2" xfId="235"/>
    <cellStyle name="常规 2 3 3 9 2" xfId="236"/>
    <cellStyle name="常规 18 2 13" xfId="237"/>
    <cellStyle name="常规 23 2 13" xfId="238"/>
    <cellStyle name="? 4 3 13 2 2" xfId="239"/>
    <cellStyle name="常规 2 2 3 13 3" xfId="240"/>
    <cellStyle name="? 4 2 2 2 10" xfId="241"/>
    <cellStyle name="? 4 2 2 2 12 2 2" xfId="242"/>
    <cellStyle name="常规 6 3 2 5 4" xfId="243"/>
    <cellStyle name="? 4 2 2 2 13" xfId="244"/>
    <cellStyle name="常规 12 2 2 17" xfId="245"/>
    <cellStyle name="? 4 2 2 2 13 2" xfId="246"/>
    <cellStyle name="? 4 2 2 2 13 2 2" xfId="247"/>
    <cellStyle name="? 4 2 2 2 17" xfId="248"/>
    <cellStyle name="常规 27 2 8 2" xfId="249"/>
    <cellStyle name="常规 12 3 7 4" xfId="250"/>
    <cellStyle name="? 4 2 2 2 13 3" xfId="251"/>
    <cellStyle name="常规 13 2 2" xfId="252"/>
    <cellStyle name="常规 16 2 12 2 2" xfId="253"/>
    <cellStyle name="常规 21 2 12 2 2" xfId="254"/>
    <cellStyle name="? 4 2 2 2 14" xfId="255"/>
    <cellStyle name="? 4 2 2 2 14 2" xfId="256"/>
    <cellStyle name="? 4 2 2 2 14 2 2" xfId="257"/>
    <cellStyle name="常规 16 2 15 3" xfId="258"/>
    <cellStyle name="常规 21 2 15 3" xfId="259"/>
    <cellStyle name="常规 5 2 2 3 2" xfId="260"/>
    <cellStyle name="常规 16 3" xfId="261"/>
    <cellStyle name="常规 21 3" xfId="262"/>
    <cellStyle name="常规 21 2 10" xfId="263"/>
    <cellStyle name="常规 16 2 10" xfId="264"/>
    <cellStyle name="常规 11" xfId="265"/>
    <cellStyle name="? 4 2 2 2 14 3" xfId="266"/>
    <cellStyle name="常规 5 2 2 4" xfId="267"/>
    <cellStyle name="常规 13 3 2" xfId="268"/>
    <cellStyle name="? 4 2 2 2 15" xfId="269"/>
    <cellStyle name="常规 12 3 7 2" xfId="270"/>
    <cellStyle name="? 4 2 3 9" xfId="271"/>
    <cellStyle name="? 4 2 2 2 15 2" xfId="272"/>
    <cellStyle name="常规 12 3 7 2 2" xfId="273"/>
    <cellStyle name="? 4 2 3 9 2" xfId="274"/>
    <cellStyle name="? 4 2 2 2 15 2 2" xfId="275"/>
    <cellStyle name="样式 1" xfId="276"/>
    <cellStyle name="常规 12 3 7 2 2 2" xfId="277"/>
    <cellStyle name="? 4 2 2 2 15 3" xfId="278"/>
    <cellStyle name="常规 13 4 2" xfId="279"/>
    <cellStyle name="常规 2 3 3 8 2 2 2" xfId="280"/>
    <cellStyle name="常规 12 3 7 2 3" xfId="281"/>
    <cellStyle name="汇总 2" xfId="282"/>
    <cellStyle name="? 4 2 2 2 16" xfId="283"/>
    <cellStyle name="常规 12 3 7 3" xfId="284"/>
    <cellStyle name="常规 11 2 13 2 2" xfId="285"/>
    <cellStyle name="常规 33 17" xfId="286"/>
    <cellStyle name="常规 28 17" xfId="287"/>
    <cellStyle name="汇总 2 2" xfId="288"/>
    <cellStyle name="? 4 2 2 2 16 2" xfId="289"/>
    <cellStyle name="常规 12 3 7 3 2" xfId="290"/>
    <cellStyle name="? 4 2 2 2 2 2" xfId="291"/>
    <cellStyle name="常规 41 8 4" xfId="292"/>
    <cellStyle name="20% - 强调文字颜色 2 2" xfId="293"/>
    <cellStyle name="常规 3 3 10" xfId="294"/>
    <cellStyle name="? 4 2 2 2 2 2 2" xfId="295"/>
    <cellStyle name="20% - 强调文字颜色 2 2 2" xfId="296"/>
    <cellStyle name="常规 13 2 5 4" xfId="297"/>
    <cellStyle name="? 4 2 3 4 3" xfId="298"/>
    <cellStyle name="常规 18 2 11 2" xfId="299"/>
    <cellStyle name="常规 23 2 11 2" xfId="300"/>
    <cellStyle name="? 4 2 2 2 2 3" xfId="301"/>
    <cellStyle name="常规 8 2 13" xfId="302"/>
    <cellStyle name="? 4 2 2 2 3 2" xfId="303"/>
    <cellStyle name="常规 6 2 3 5 2" xfId="304"/>
    <cellStyle name="常规 12 3 3 2 3" xfId="305"/>
    <cellStyle name="常规 18 2 7 2 2" xfId="306"/>
    <cellStyle name="常规 23 2 7 2 2" xfId="307"/>
    <cellStyle name="常规 3 2 5" xfId="308"/>
    <cellStyle name="常规 41 9 4" xfId="309"/>
    <cellStyle name="常规 15 2 8 2 2 2" xfId="310"/>
    <cellStyle name="20% - 强调文字颜色 3 2" xfId="311"/>
    <cellStyle name="常规 8 2 13 2" xfId="312"/>
    <cellStyle name="? 4 2 2 2 3 2 2" xfId="313"/>
    <cellStyle name="常规 3 2 5 2" xfId="314"/>
    <cellStyle name="20% - 强调文字颜色 3 2 2" xfId="315"/>
    <cellStyle name="常规 8 2 13 2 2" xfId="316"/>
    <cellStyle name="? 4 2 2 2 3 2 2 2" xfId="317"/>
    <cellStyle name="常规 8 2 13 3" xfId="318"/>
    <cellStyle name="? 4 2 2 2 3 2 3" xfId="319"/>
    <cellStyle name="常规 26 2 8 2" xfId="320"/>
    <cellStyle name="? 4 3 2" xfId="321"/>
    <cellStyle name="常规 8 2 15" xfId="322"/>
    <cellStyle name="? 4 2 2 2 3 4" xfId="323"/>
    <cellStyle name="常规 6 2 3 5 4" xfId="324"/>
    <cellStyle name="60% - 强调文字颜色 1 2" xfId="325"/>
    <cellStyle name="? 4 2 2 2 4 2" xfId="326"/>
    <cellStyle name="常规 3 3 5" xfId="327"/>
    <cellStyle name="20% - 强调文字颜色 4 2" xfId="328"/>
    <cellStyle name="? 4 2 2 2 4 2 2" xfId="329"/>
    <cellStyle name="常规 3 3 5 2" xfId="330"/>
    <cellStyle name="常规 34 11" xfId="331"/>
    <cellStyle name="常规 29 11" xfId="332"/>
    <cellStyle name="20% - 强调文字颜色 4 2 2" xfId="333"/>
    <cellStyle name="? 4 2 2 2 4 2 2 2" xfId="334"/>
    <cellStyle name="常规 10 2 14 2" xfId="335"/>
    <cellStyle name="? 4 2 2 2 4 2 3" xfId="336"/>
    <cellStyle name="常规 10 2 5 2" xfId="337"/>
    <cellStyle name="常规 25 2 14" xfId="338"/>
    <cellStyle name="? 4 2 2 2 4 3" xfId="339"/>
    <cellStyle name="常规 10 2 7 2 2 2" xfId="340"/>
    <cellStyle name="? 4 2 2 2 4 3 2" xfId="341"/>
    <cellStyle name="常规 26 2 9 2" xfId="342"/>
    <cellStyle name="? 4 4 2" xfId="343"/>
    <cellStyle name="常规 14 2 15 2 2" xfId="344"/>
    <cellStyle name="常规 12 2 2 2" xfId="345"/>
    <cellStyle name="? 4 2 2 2 4 4" xfId="346"/>
    <cellStyle name="常规 6 2 3 6 4" xfId="347"/>
    <cellStyle name="60% - 强调文字颜色 2 2" xfId="348"/>
    <cellStyle name="常规 2 2 3 2 3" xfId="349"/>
    <cellStyle name="? 4 2 2 2 5 2" xfId="350"/>
    <cellStyle name="常规 12 2 2 5 2 2" xfId="351"/>
    <cellStyle name="20% - 强调文字颜色 5 2" xfId="352"/>
    <cellStyle name="常规 14 2 8 3" xfId="353"/>
    <cellStyle name="? 4 2 2 2 5 2 2" xfId="354"/>
    <cellStyle name="常规 44 11" xfId="355"/>
    <cellStyle name="常规 39 11" xfId="356"/>
    <cellStyle name="常规 12 2 2 5 2 2 2" xfId="357"/>
    <cellStyle name="20% - 强调文字颜色 5 2 2" xfId="358"/>
    <cellStyle name="? 4 3 9 3" xfId="359"/>
    <cellStyle name="? 4 2 2 2 5 3" xfId="360"/>
    <cellStyle name="常规 14 2 9 3" xfId="361"/>
    <cellStyle name="? 4 2 2 2 5 3 2" xfId="362"/>
    <cellStyle name="常规 12 2 3 2" xfId="363"/>
    <cellStyle name="? 4 2 2 2 5 4" xfId="364"/>
    <cellStyle name="常规 6 2 3 7 4" xfId="365"/>
    <cellStyle name="60% - 强调文字颜色 3 2" xfId="366"/>
    <cellStyle name="常规 2 2 3 3 3" xfId="367"/>
    <cellStyle name="? 4 2 2 2 6 2" xfId="368"/>
    <cellStyle name="20% - 强调文字颜色 6 2" xfId="369"/>
    <cellStyle name="常规 43 11 2 2" xfId="370"/>
    <cellStyle name="常规 38 11 2 2" xfId="371"/>
    <cellStyle name="常规 12 2 2 5 3 2" xfId="372"/>
    <cellStyle name="常规 2 2 3 3 3 2" xfId="373"/>
    <cellStyle name="? 4 2 2 2 6 2 2" xfId="374"/>
    <cellStyle name="常规 43 15 2" xfId="375"/>
    <cellStyle name="常规 38 15 2" xfId="376"/>
    <cellStyle name="常规 12 2 2 9 3" xfId="377"/>
    <cellStyle name="20% - 强调文字颜色 6 2 2" xfId="378"/>
    <cellStyle name="常规 10 2 3 2 3" xfId="379"/>
    <cellStyle name="? 4 2 2 2 6 2 2 2" xfId="380"/>
    <cellStyle name="常规 43 15 3" xfId="381"/>
    <cellStyle name="常规 38 15 3" xfId="382"/>
    <cellStyle name="常规 11 2 11 2" xfId="383"/>
    <cellStyle name="? 4 2 2 2 6 2 3" xfId="384"/>
    <cellStyle name="常规 6 2 3 10 2" xfId="385"/>
    <cellStyle name="常规 2 2 3 3 4" xfId="386"/>
    <cellStyle name="? 4 2 2 2 6 3" xfId="387"/>
    <cellStyle name="? 4 2 2 2 6 3 2" xfId="388"/>
    <cellStyle name="? 4 2 2 2 6 4" xfId="389"/>
    <cellStyle name="常规 6 2 3 8 4" xfId="390"/>
    <cellStyle name="60% - 强调文字颜色 4 2" xfId="391"/>
    <cellStyle name="常规 27 2 14 2 2" xfId="392"/>
    <cellStyle name="? 4 2 2 2 7" xfId="393"/>
    <cellStyle name="常规 2 2 3 4 3" xfId="394"/>
    <cellStyle name="? 4 2 2 2 7 2" xfId="395"/>
    <cellStyle name="常规 2 2 3 4 3 2" xfId="396"/>
    <cellStyle name="常规 2 3 3" xfId="397"/>
    <cellStyle name="常规 4 3 10" xfId="398"/>
    <cellStyle name="? 4 2 2 2 7 2 2" xfId="399"/>
    <cellStyle name="常规 10 2 4 2 3" xfId="400"/>
    <cellStyle name="常规 2 3 3 2" xfId="401"/>
    <cellStyle name="常规 4 3 10 2" xfId="402"/>
    <cellStyle name="? 4 2 2 2 7 2 2 2" xfId="403"/>
    <cellStyle name="常规 14 2 16" xfId="404"/>
    <cellStyle name="常规 2 3 4" xfId="405"/>
    <cellStyle name="常规 4 3 11" xfId="406"/>
    <cellStyle name="? 4 2 2 2 7 2 3" xfId="407"/>
    <cellStyle name="常规 6 2 3 11 2" xfId="408"/>
    <cellStyle name="常规 2 2 3 4 4" xfId="409"/>
    <cellStyle name="? 4 2 2 2 7 3" xfId="410"/>
    <cellStyle name="常规 6 2 3 11 2 2" xfId="411"/>
    <cellStyle name="常规 2 4 3" xfId="412"/>
    <cellStyle name="? 4 2 2 2 7 3 2" xfId="413"/>
    <cellStyle name="? 4 2 3 5" xfId="414"/>
    <cellStyle name="? 4 2 2 2 7 4" xfId="415"/>
    <cellStyle name="常规 30 18" xfId="416"/>
    <cellStyle name="60% - 强调文字颜色 5 2" xfId="417"/>
    <cellStyle name="? 4 2 2 2 8" xfId="418"/>
    <cellStyle name="常规 2 2 3 5 3" xfId="419"/>
    <cellStyle name="? 4 2 2 2 8 2" xfId="420"/>
    <cellStyle name="? 4 3 8 2 3" xfId="421"/>
    <cellStyle name="常规 2 2 3 5 3 2" xfId="422"/>
    <cellStyle name="常规 3 3 3" xfId="423"/>
    <cellStyle name="? 4 2 2 2 8 2 2" xfId="424"/>
    <cellStyle name="常规 10 2 5 2 3" xfId="425"/>
    <cellStyle name="常规 25 2 14 3" xfId="426"/>
    <cellStyle name="常规 3 3 3 2" xfId="427"/>
    <cellStyle name="? 4 2 2 2 8 2 2 2" xfId="428"/>
    <cellStyle name="常规 24 2 16" xfId="429"/>
    <cellStyle name="常规 19 2 16" xfId="430"/>
    <cellStyle name="常规 3 3 4" xfId="431"/>
    <cellStyle name="? 4 2 2 2 8 2 3" xfId="432"/>
    <cellStyle name="常规 6 2 3 12 2" xfId="433"/>
    <cellStyle name="常规 2 2 3 5 4" xfId="434"/>
    <cellStyle name="? 4 2 2 2 8 3" xfId="435"/>
    <cellStyle name="常规 6 3 2 9 2 2" xfId="436"/>
    <cellStyle name="常规 2 3 3 14" xfId="437"/>
    <cellStyle name="? 4 2 3 7 2 2 2" xfId="438"/>
    <cellStyle name="常规 12 3 10 2" xfId="439"/>
    <cellStyle name="? 4 2 2 2 8 4" xfId="440"/>
    <cellStyle name="60% - 强调文字颜色 6 2" xfId="441"/>
    <cellStyle name="常规 7 3 8 2 2" xfId="442"/>
    <cellStyle name="? 4 2 2 2 9" xfId="443"/>
    <cellStyle name="常规 5 3 15 2 2" xfId="444"/>
    <cellStyle name="常规 2 2 3 6 3" xfId="445"/>
    <cellStyle name="常规 7 3 8 2 2 2" xfId="446"/>
    <cellStyle name="? 4 2 2 2 9 2" xfId="447"/>
    <cellStyle name="常规 2 2 3 6 3 2" xfId="448"/>
    <cellStyle name="常规 4 3 3" xfId="449"/>
    <cellStyle name="常规 5 5" xfId="450"/>
    <cellStyle name="? 4 2 2 2 9 2 2" xfId="451"/>
    <cellStyle name="常规 10 2 7 4" xfId="452"/>
    <cellStyle name="常规 44 4 2 2 2" xfId="453"/>
    <cellStyle name="常规 10 2 6 2 3" xfId="454"/>
    <cellStyle name="? 4 2 2 2 9 3" xfId="455"/>
    <cellStyle name="常规 2 3 3 3 2 2 2" xfId="456"/>
    <cellStyle name="常规 6 2 3 13 2" xfId="457"/>
    <cellStyle name="常规 2 2 3 6 4" xfId="458"/>
    <cellStyle name="? 4 2 3 11 2 2" xfId="459"/>
    <cellStyle name="? 4 2 3 6 4" xfId="460"/>
    <cellStyle name="? 4 2 2 3" xfId="461"/>
    <cellStyle name="常规 18 2 13 3" xfId="462"/>
    <cellStyle name="常规 23 2 13 3" xfId="463"/>
    <cellStyle name="? 4 2 2 3 2" xfId="464"/>
    <cellStyle name="常规 10 3" xfId="465"/>
    <cellStyle name="常规 10 2 13 2 2" xfId="466"/>
    <cellStyle name="常规 2 5 15 2" xfId="467"/>
    <cellStyle name="? 4 2 2 4" xfId="468"/>
    <cellStyle name="常规 10 2 4 2 2" xfId="469"/>
    <cellStyle name="常规 22 2 2 2 2" xfId="470"/>
    <cellStyle name="常规 17 2 2 2 2" xfId="471"/>
    <cellStyle name="常规 26 2 7 3" xfId="472"/>
    <cellStyle name="? 4 2 3" xfId="473"/>
    <cellStyle name="常规 15 2 11 2" xfId="474"/>
    <cellStyle name="常规 20 2 11 2" xfId="475"/>
    <cellStyle name="常规 2 3 3 9 3" xfId="476"/>
    <cellStyle name="常规 18 2 14" xfId="477"/>
    <cellStyle name="常规 23 2 14" xfId="478"/>
    <cellStyle name="? 4 2 3 10" xfId="479"/>
    <cellStyle name="常规 33 10 2" xfId="480"/>
    <cellStyle name="常规 28 10 2" xfId="481"/>
    <cellStyle name="? 4 2 3 8 3 2" xfId="482"/>
    <cellStyle name="常规 7 2 2 15" xfId="483"/>
    <cellStyle name="常规 18 2 15 2 2" xfId="484"/>
    <cellStyle name="常规 23 2 15 2 2" xfId="485"/>
    <cellStyle name="常规 6 4 3 4" xfId="486"/>
    <cellStyle name="常规 4 2 2 2 3 4" xfId="487"/>
    <cellStyle name="? 4 2 3 11" xfId="488"/>
    <cellStyle name="? 4 2 3 11 2" xfId="489"/>
    <cellStyle name="? 4 2 3 11 3" xfId="490"/>
    <cellStyle name="? 4 2 3 12" xfId="491"/>
    <cellStyle name="常规 17 2 10" xfId="492"/>
    <cellStyle name="常规 22 2 10" xfId="493"/>
    <cellStyle name="常规 23 6" xfId="494"/>
    <cellStyle name="常规 18 6" xfId="495"/>
    <cellStyle name="? 4 3 10 2 2" xfId="496"/>
    <cellStyle name="常规 13 2 6 2 3" xfId="497"/>
    <cellStyle name="? 4 2 3 12 2" xfId="498"/>
    <cellStyle name="常规 28 3" xfId="499"/>
    <cellStyle name="常规 33 3" xfId="500"/>
    <cellStyle name="常规 17 2 10 2" xfId="501"/>
    <cellStyle name="常规 22 2 10 2" xfId="502"/>
    <cellStyle name="常规 2 5 4 4" xfId="503"/>
    <cellStyle name="? 4 2 3 12 2 2" xfId="504"/>
    <cellStyle name="常规 28 3 2" xfId="505"/>
    <cellStyle name="常规 33 3 2" xfId="506"/>
    <cellStyle name="常规 17 2 10 2 2" xfId="507"/>
    <cellStyle name="常规 22 2 10 2 2" xfId="508"/>
    <cellStyle name="? 4 3 2 3" xfId="509"/>
    <cellStyle name="常规 17 2 10 3" xfId="510"/>
    <cellStyle name="常规 22 2 10 3" xfId="511"/>
    <cellStyle name="常规 33 4" xfId="512"/>
    <cellStyle name="常规 28 4" xfId="513"/>
    <cellStyle name="? 4 2 3 12 3" xfId="514"/>
    <cellStyle name="常规 3 2 2 9 2 2" xfId="515"/>
    <cellStyle name="常规 22 2 11" xfId="516"/>
    <cellStyle name="常规 17 2 11" xfId="517"/>
    <cellStyle name="? 4 2 3 13" xfId="518"/>
    <cellStyle name="常规 10 2 7" xfId="519"/>
    <cellStyle name="常规 22 2 11 2" xfId="520"/>
    <cellStyle name="常规 17 2 11 2" xfId="521"/>
    <cellStyle name="常规 34 3" xfId="522"/>
    <cellStyle name="常规 29 3" xfId="523"/>
    <cellStyle name="? 4 2 3 13 2" xfId="524"/>
    <cellStyle name="常规 10 2 16" xfId="525"/>
    <cellStyle name="? 4 2 3 5 2 3" xfId="526"/>
    <cellStyle name="常规 4 2 2 2 9 3" xfId="527"/>
    <cellStyle name="常规 6 4 9 3" xfId="528"/>
    <cellStyle name="常规 10 2 7 2" xfId="529"/>
    <cellStyle name="常规 22 2 11 2 2" xfId="530"/>
    <cellStyle name="常规 17 2 11 2 2" xfId="531"/>
    <cellStyle name="常规 34 3 2" xfId="532"/>
    <cellStyle name="常规 29 3 2" xfId="533"/>
    <cellStyle name="常规 5 3" xfId="534"/>
    <cellStyle name="? 4 2 3 13 2 2" xfId="535"/>
    <cellStyle name="常规 10 2 16 2" xfId="536"/>
    <cellStyle name="常规 12 2 2 2 3" xfId="537"/>
    <cellStyle name="常规 5 3 10 2" xfId="538"/>
    <cellStyle name="常规 7 3 3 2" xfId="539"/>
    <cellStyle name="常规 13 2 14 2 2" xfId="540"/>
    <cellStyle name="常规 31 16 2 2" xfId="541"/>
    <cellStyle name="标题 4 2 2" xfId="542"/>
    <cellStyle name="常规 10 2 8" xfId="543"/>
    <cellStyle name="常规 22 2 11 3" xfId="544"/>
    <cellStyle name="常规 17 2 11 3" xfId="545"/>
    <cellStyle name="常规 34 4" xfId="546"/>
    <cellStyle name="常规 29 4" xfId="547"/>
    <cellStyle name="? 4 2 3 13 3" xfId="548"/>
    <cellStyle name="常规 28 16 2" xfId="549"/>
    <cellStyle name="常规 33 16 2" xfId="550"/>
    <cellStyle name="常规 10 2 17" xfId="551"/>
    <cellStyle name="? 4 3 6 3 2" xfId="552"/>
    <cellStyle name="常规 22 2 12" xfId="553"/>
    <cellStyle name="常规 17 2 12" xfId="554"/>
    <cellStyle name="常规 41 6 2" xfId="555"/>
    <cellStyle name="常规 36 6 2" xfId="556"/>
    <cellStyle name="常规 11 2 16 2" xfId="557"/>
    <cellStyle name="? 4 2 3 14" xfId="558"/>
    <cellStyle name="常规 12 2 2 10 3" xfId="559"/>
    <cellStyle name="常规 22 2 12 2" xfId="560"/>
    <cellStyle name="常规 17 2 12 2" xfId="561"/>
    <cellStyle name="常规 40 3" xfId="562"/>
    <cellStyle name="常规 35 3" xfId="563"/>
    <cellStyle name="常规 41 6 2 2" xfId="564"/>
    <cellStyle name="常规 36 6 2 2" xfId="565"/>
    <cellStyle name="? 4 2 3 14 2" xfId="566"/>
    <cellStyle name="常规 22 2 12 2 2" xfId="567"/>
    <cellStyle name="常规 17 2 12 2 2" xfId="568"/>
    <cellStyle name="常规 40 3 2" xfId="569"/>
    <cellStyle name="常规 35 3 2" xfId="570"/>
    <cellStyle name="常规 41 6 2 2 2" xfId="571"/>
    <cellStyle name="常规 2 3 2 2 17" xfId="572"/>
    <cellStyle name="常规 3 2 2 11" xfId="573"/>
    <cellStyle name="? 4 2 3 14 2 2" xfId="574"/>
    <cellStyle name="常规 22 2 12 3" xfId="575"/>
    <cellStyle name="常规 17 2 12 3" xfId="576"/>
    <cellStyle name="常规 40 4" xfId="577"/>
    <cellStyle name="常规 35 4" xfId="578"/>
    <cellStyle name="常规 41 6 2 3" xfId="579"/>
    <cellStyle name="常规 30 10" xfId="580"/>
    <cellStyle name="? 4 2 3 14 3" xfId="581"/>
    <cellStyle name="常规 4 2 3 9 2 2" xfId="582"/>
    <cellStyle name="常规 22 2 13" xfId="583"/>
    <cellStyle name="常规 17 2 13" xfId="584"/>
    <cellStyle name="常规 41 6 3" xfId="585"/>
    <cellStyle name="常规 36 6 3" xfId="586"/>
    <cellStyle name="? 4 2 3 15" xfId="587"/>
    <cellStyle name="常规 6 6 2" xfId="588"/>
    <cellStyle name="常规 12 2 2 11 3" xfId="589"/>
    <cellStyle name="常规 4 2 3 12 2 2" xfId="590"/>
    <cellStyle name="常规 22 2 13 2" xfId="591"/>
    <cellStyle name="常规 17 2 13 2" xfId="592"/>
    <cellStyle name="常规 41 3" xfId="593"/>
    <cellStyle name="常规 36 3" xfId="594"/>
    <cellStyle name="常规 41 6 3 2" xfId="595"/>
    <cellStyle name="常规 11 2 13" xfId="596"/>
    <cellStyle name="? 4 2 3 15 2" xfId="597"/>
    <cellStyle name="常规 22 2 13 3" xfId="598"/>
    <cellStyle name="常规 17 2 13 3" xfId="599"/>
    <cellStyle name="常规 41 4" xfId="600"/>
    <cellStyle name="常规 36 4" xfId="601"/>
    <cellStyle name="常规 11 2 14" xfId="602"/>
    <cellStyle name="? 4 2 3 15 3" xfId="603"/>
    <cellStyle name="常规 22 2 14" xfId="604"/>
    <cellStyle name="常规 17 2 14" xfId="605"/>
    <cellStyle name="常规 41 6 4" xfId="606"/>
    <cellStyle name="? 4 2 3 16" xfId="607"/>
    <cellStyle name="常规 36 15 2 2" xfId="608"/>
    <cellStyle name="常规 41 15 2 2" xfId="609"/>
    <cellStyle name="常规 12 2 2 12 3" xfId="610"/>
    <cellStyle name="常规 22 2 14 2" xfId="611"/>
    <cellStyle name="常规 17 2 14 2" xfId="612"/>
    <cellStyle name="常规 42 3" xfId="613"/>
    <cellStyle name="常规 37 3" xfId="614"/>
    <cellStyle name="? 4 2 3 16 2" xfId="615"/>
    <cellStyle name="常规 4 2 2 2 12" xfId="616"/>
    <cellStyle name="常规 6 4 12" xfId="617"/>
    <cellStyle name="常规 22 2 15" xfId="618"/>
    <cellStyle name="常规 17 2 15" xfId="619"/>
    <cellStyle name="? 4 2 3 17" xfId="620"/>
    <cellStyle name="常规 23 2 14 2" xfId="621"/>
    <cellStyle name="常规 18 2 14 2" xfId="622"/>
    <cellStyle name="常规 20 2 11 2 2" xfId="623"/>
    <cellStyle name="常规 15 2 11 2 2" xfId="624"/>
    <cellStyle name="? 4 2 3 2" xfId="625"/>
    <cellStyle name="? 4 2 3 7 3" xfId="626"/>
    <cellStyle name="常规 54 3" xfId="627"/>
    <cellStyle name="常规 49 3" xfId="628"/>
    <cellStyle name="常规 23 2 14 2 2" xfId="629"/>
    <cellStyle name="常规 18 2 14 2 2" xfId="630"/>
    <cellStyle name="? 4 2 3 2 2" xfId="631"/>
    <cellStyle name="? 4 2 3 7 3 2" xfId="632"/>
    <cellStyle name="常规 14 2 13 3" xfId="633"/>
    <cellStyle name="? 4 2 3 2 2 2" xfId="634"/>
    <cellStyle name="? 4 2 3 2 3" xfId="635"/>
    <cellStyle name="常规 23 2 14 3" xfId="636"/>
    <cellStyle name="常规 18 2 14 3" xfId="637"/>
    <cellStyle name="? 4 2 3 7 4" xfId="638"/>
    <cellStyle name="常规 2 5 4 2 2" xfId="639"/>
    <cellStyle name="? 4 2 3 3" xfId="640"/>
    <cellStyle name="常规 2 5 4 2 2 2" xfId="641"/>
    <cellStyle name="? 4 2 3 3 2" xfId="642"/>
    <cellStyle name="? 4 2 3 3 2 2" xfId="643"/>
    <cellStyle name="? 4 2 3 3 2 2 2" xfId="644"/>
    <cellStyle name="常规 15 2" xfId="645"/>
    <cellStyle name="常规 20 2" xfId="646"/>
    <cellStyle name="常规 16 2 14 2" xfId="647"/>
    <cellStyle name="常规 21 2 14 2" xfId="648"/>
    <cellStyle name="? 4 2 3 3 2 3" xfId="649"/>
    <cellStyle name="常规 23 2 10 2" xfId="650"/>
    <cellStyle name="常规 18 2 10 2" xfId="651"/>
    <cellStyle name="常规 9 2 3 2 2" xfId="652"/>
    <cellStyle name="? 4 2 3 3 3" xfId="653"/>
    <cellStyle name="常规 4 2 3 14 2 2" xfId="654"/>
    <cellStyle name="常规 32 10" xfId="655"/>
    <cellStyle name="常规 23 2 10 2 2" xfId="656"/>
    <cellStyle name="常规 18 2 10 2 2" xfId="657"/>
    <cellStyle name="? 4 2 3 3 3 2" xfId="658"/>
    <cellStyle name="常规 32 10 2" xfId="659"/>
    <cellStyle name="常规 23 2 10 3" xfId="660"/>
    <cellStyle name="常规 18 2 10 3" xfId="661"/>
    <cellStyle name="? 4 2 3 3 4" xfId="662"/>
    <cellStyle name="常规 32 11" xfId="663"/>
    <cellStyle name="常规 10 2 4 3 2" xfId="664"/>
    <cellStyle name="常规 2 5 4 2 3" xfId="665"/>
    <cellStyle name="? 4 2 3 4" xfId="666"/>
    <cellStyle name="? 4 2 3 4 2" xfId="667"/>
    <cellStyle name="? 4 2 3 4 2 2" xfId="668"/>
    <cellStyle name="? 4 2 3 4 2 2 2" xfId="669"/>
    <cellStyle name="常规 2 4 2 7 2 2 2" xfId="670"/>
    <cellStyle name="? 4 2 3 4 2 3" xfId="671"/>
    <cellStyle name="常规 23 2 11 2 2" xfId="672"/>
    <cellStyle name="常规 18 2 11 2 2" xfId="673"/>
    <cellStyle name="常规 6 2 2 2 6 3" xfId="674"/>
    <cellStyle name="? 4 2 3 4 3 2" xfId="675"/>
    <cellStyle name="常规 23 2 15" xfId="676"/>
    <cellStyle name="常规 18 2 15" xfId="677"/>
    <cellStyle name="常规 20 2 11 3" xfId="678"/>
    <cellStyle name="常规 15 2 11 3" xfId="679"/>
    <cellStyle name="? 4 2 4" xfId="680"/>
    <cellStyle name="常规 23 2 11 3" xfId="681"/>
    <cellStyle name="常规 18 2 11 3" xfId="682"/>
    <cellStyle name="? 4 2 3 4 4" xfId="683"/>
    <cellStyle name="? 4 2 3 5 2" xfId="684"/>
    <cellStyle name="常规 4 2 2 2 9" xfId="685"/>
    <cellStyle name="常规 6 4 9" xfId="686"/>
    <cellStyle name="常规 10 2 6" xfId="687"/>
    <cellStyle name="常规 10 2 15" xfId="688"/>
    <cellStyle name="? 4 2 3 5 2 2" xfId="689"/>
    <cellStyle name="常规 4 2 2 2 9 2" xfId="690"/>
    <cellStyle name="常规 6 4 9 2" xfId="691"/>
    <cellStyle name="常规 10 2 6 2" xfId="692"/>
    <cellStyle name="常规 10 2 15 2" xfId="693"/>
    <cellStyle name="? 4 2 3 5 2 2 2" xfId="694"/>
    <cellStyle name="常规 4 2 2 2 9 2 2" xfId="695"/>
    <cellStyle name="常规 6 4 9 2 2" xfId="696"/>
    <cellStyle name="常规 23 2 12 2" xfId="697"/>
    <cellStyle name="常规 18 2 12 2" xfId="698"/>
    <cellStyle name="? 4 2 3 5 3" xfId="699"/>
    <cellStyle name="常规 12 2 2 10" xfId="700"/>
    <cellStyle name="常规 23 2 12 2 2" xfId="701"/>
    <cellStyle name="常规 18 2 12 2 2" xfId="702"/>
    <cellStyle name="? 4 2 3 5 3 2" xfId="703"/>
    <cellStyle name="常规 12 2 2 10 2" xfId="704"/>
    <cellStyle name="常规 23 2 12 3" xfId="705"/>
    <cellStyle name="常规 18 2 12 3" xfId="706"/>
    <cellStyle name="? 4 2 3 5 4" xfId="707"/>
    <cellStyle name="常规 12 2 2 11" xfId="708"/>
    <cellStyle name="? 4 2 3 6" xfId="709"/>
    <cellStyle name="? 4 2 3 6 2" xfId="710"/>
    <cellStyle name="常规 11 2 6" xfId="711"/>
    <cellStyle name="? 4 2 3 6 2 2" xfId="712"/>
    <cellStyle name="常规 11 2 6 2" xfId="713"/>
    <cellStyle name="常规 3 3 15" xfId="714"/>
    <cellStyle name="? 4 2 3 6 2 2 2" xfId="715"/>
    <cellStyle name="常规 37 12 2" xfId="716"/>
    <cellStyle name="常规 42 12 2" xfId="717"/>
    <cellStyle name="常规 11 2 7" xfId="718"/>
    <cellStyle name="常规 23 2 6 2" xfId="719"/>
    <cellStyle name="常规 18 2 6 2" xfId="720"/>
    <cellStyle name="常规 6 3 2 13" xfId="721"/>
    <cellStyle name="? 4 2 3 6 2 3" xfId="722"/>
    <cellStyle name="常规 19 2 12 2 2" xfId="723"/>
    <cellStyle name="常规 24 2 12 2 2" xfId="724"/>
    <cellStyle name="? 4 2 3 7" xfId="725"/>
    <cellStyle name="? 4 2 3 7 2" xfId="726"/>
    <cellStyle name="? 4 2 3 7 2 3" xfId="727"/>
    <cellStyle name="常规 12 2 2 4 2 3" xfId="728"/>
    <cellStyle name="常规 2 2 3 9 2 2" xfId="729"/>
    <cellStyle name="常规 7 2 3" xfId="730"/>
    <cellStyle name="常规 13 2 13 2" xfId="731"/>
    <cellStyle name="常规 7 2 2 9" xfId="732"/>
    <cellStyle name="常规 11 2 9 3" xfId="733"/>
    <cellStyle name="常规 25 2 7 2 2" xfId="734"/>
    <cellStyle name="常规 31 15 2" xfId="735"/>
    <cellStyle name="标题 3 2" xfId="736"/>
    <cellStyle name="? 4 2 3 8" xfId="737"/>
    <cellStyle name="常规 13 2 13 2 2" xfId="738"/>
    <cellStyle name="常规 7 2 2 9 2" xfId="739"/>
    <cellStyle name="常规 3 2 2 4 3" xfId="740"/>
    <cellStyle name="常规 31 15 2 2" xfId="741"/>
    <cellStyle name="标题 3 2 2" xfId="742"/>
    <cellStyle name="? 4 2 3 8 2" xfId="743"/>
    <cellStyle name="? 4 2 3 8 2 2" xfId="744"/>
    <cellStyle name="? 4 2 3 8 2 2 2" xfId="745"/>
    <cellStyle name="? 4 2 3 8 2 3" xfId="746"/>
    <cellStyle name="常规 23 2 15 2" xfId="747"/>
    <cellStyle name="常规 18 2 15 2" xfId="748"/>
    <cellStyle name="? 4 2 3 8 3" xfId="749"/>
    <cellStyle name="? 4 2 4 2" xfId="750"/>
    <cellStyle name="常规 28 10" xfId="751"/>
    <cellStyle name="常规 33 10" xfId="752"/>
    <cellStyle name="? 4 3 2 2 2" xfId="753"/>
    <cellStyle name="常规 23 2 15 3" xfId="754"/>
    <cellStyle name="常规 18 2 15 3" xfId="755"/>
    <cellStyle name="? 4 2 3 8 4" xfId="756"/>
    <cellStyle name="常规 2 5 4 3 2" xfId="757"/>
    <cellStyle name="常规 28 11" xfId="758"/>
    <cellStyle name="常规 33 11" xfId="759"/>
    <cellStyle name="? 4 3 7" xfId="760"/>
    <cellStyle name="常规 2 2 2 2 6 3" xfId="761"/>
    <cellStyle name="常规 2 2 2 2 11 3" xfId="762"/>
    <cellStyle name="? 4 2 3 9 2 2" xfId="763"/>
    <cellStyle name="常规 41 5 2 2 2" xfId="764"/>
    <cellStyle name="常规 23 2 16 2" xfId="765"/>
    <cellStyle name="常规 18 2 16 2" xfId="766"/>
    <cellStyle name="? 4 2 3 9 3" xfId="767"/>
    <cellStyle name="? 4 3 6 2 2 2" xfId="768"/>
    <cellStyle name="常规 41 5 2 2" xfId="769"/>
    <cellStyle name="常规 36 5 2 2" xfId="770"/>
    <cellStyle name="常规 23 2 16" xfId="771"/>
    <cellStyle name="常规 18 2 16" xfId="772"/>
    <cellStyle name="? 4 2 5" xfId="773"/>
    <cellStyle name="常规 11 2 15 2 2" xfId="774"/>
    <cellStyle name="? 4 3 10" xfId="775"/>
    <cellStyle name="? 4 3 10 2" xfId="776"/>
    <cellStyle name="常规 11 2 11 2 2" xfId="777"/>
    <cellStyle name="? 4 3 10 3" xfId="778"/>
    <cellStyle name="? 4 3 11 2" xfId="779"/>
    <cellStyle name="常规 10 2 3" xfId="780"/>
    <cellStyle name="常规 21 2 2 3" xfId="781"/>
    <cellStyle name="常规 16 2 2 3" xfId="782"/>
    <cellStyle name="常规 2 8" xfId="783"/>
    <cellStyle name="输入 2" xfId="784"/>
    <cellStyle name="常规 10 2 12" xfId="785"/>
    <cellStyle name="常规 4 2 3 5 4" xfId="786"/>
    <cellStyle name="? 4 3 11 2 2" xfId="787"/>
    <cellStyle name="常规 10 2 3 2" xfId="788"/>
    <cellStyle name="常规 10 2 12 2" xfId="789"/>
    <cellStyle name="常规 32 8 3" xfId="790"/>
    <cellStyle name="输入 2 2" xfId="791"/>
    <cellStyle name="常规 2 8 2" xfId="792"/>
    <cellStyle name="常规 12 2 2 9" xfId="793"/>
    <cellStyle name="? 4 3 11 3" xfId="794"/>
    <cellStyle name="常规 10 2 4" xfId="795"/>
    <cellStyle name="常规 10 2 13" xfId="796"/>
    <cellStyle name="? 4 3 12" xfId="797"/>
    <cellStyle name="常规 9 2 13 2" xfId="798"/>
    <cellStyle name="? 4 3 12 2" xfId="799"/>
    <cellStyle name="常规 9 2 13 2 2" xfId="800"/>
    <cellStyle name="? 4 3 12 3" xfId="801"/>
    <cellStyle name="? 4 3 13" xfId="802"/>
    <cellStyle name="常规 9 2 13 3" xfId="803"/>
    <cellStyle name="常规 30 10 2" xfId="804"/>
    <cellStyle name="? 4 3 13 2" xfId="805"/>
    <cellStyle name="常规 30 10 2 2" xfId="806"/>
    <cellStyle name="常规 11 2 10" xfId="807"/>
    <cellStyle name="? 4 3 13 3" xfId="808"/>
    <cellStyle name="常规 10 2 7 3 2" xfId="809"/>
    <cellStyle name="常规 10 2 6 2 2 2" xfId="810"/>
    <cellStyle name="? 4 3 14" xfId="811"/>
    <cellStyle name="常规 5 4 2" xfId="812"/>
    <cellStyle name="常规 4 3 2 2" xfId="813"/>
    <cellStyle name="常规 30 10 3" xfId="814"/>
    <cellStyle name="? 4 3 14 2" xfId="815"/>
    <cellStyle name="常规 4 3 2 2 2" xfId="816"/>
    <cellStyle name="? 4 3 14 2 2" xfId="817"/>
    <cellStyle name="? 4 3 14 3" xfId="818"/>
    <cellStyle name="? 4 3 15" xfId="819"/>
    <cellStyle name="常规 4 3 2 3" xfId="820"/>
    <cellStyle name="常规 6 2 3 14 2 2" xfId="821"/>
    <cellStyle name="常规 11 2 2 2" xfId="822"/>
    <cellStyle name="? 4 3 15 2" xfId="823"/>
    <cellStyle name="常规 11 2 2 2 2" xfId="824"/>
    <cellStyle name="? 4 3 15 2 2" xfId="825"/>
    <cellStyle name="常规 2 3 3 10 3" xfId="826"/>
    <cellStyle name="? 4 3 15 3" xfId="827"/>
    <cellStyle name="常规 12 3 9 2 2" xfId="828"/>
    <cellStyle name="? 4 3 16" xfId="829"/>
    <cellStyle name="常规 12 2 2 15 2 2" xfId="830"/>
    <cellStyle name="常规 11 2 2 3" xfId="831"/>
    <cellStyle name="? 4 3 16 2" xfId="832"/>
    <cellStyle name="? 4 3 17" xfId="833"/>
    <cellStyle name="常规 12 2 2 7 2 2" xfId="834"/>
    <cellStyle name="60% - 强调文字颜色 1 2 2" xfId="835"/>
    <cellStyle name="? 4 3 2 2" xfId="836"/>
    <cellStyle name="常规 28 14 3" xfId="837"/>
    <cellStyle name="常规 33 14 3" xfId="838"/>
    <cellStyle name="常规 26 2 8 2 2" xfId="839"/>
    <cellStyle name="常规 20 2 12 2" xfId="840"/>
    <cellStyle name="常规 15 2 12 2" xfId="841"/>
    <cellStyle name="? 4 3 3" xfId="842"/>
    <cellStyle name="常规 26 2 8 3" xfId="843"/>
    <cellStyle name="常规 20 2 12 2 2" xfId="844"/>
    <cellStyle name="常规 15 2 12 2 2" xfId="845"/>
    <cellStyle name="? 4 3 3 2" xfId="846"/>
    <cellStyle name="常规 28 15 3" xfId="847"/>
    <cellStyle name="常规 33 15 3" xfId="848"/>
    <cellStyle name="常规 14 2 2 2 2" xfId="849"/>
    <cellStyle name="常规 7 3 12" xfId="850"/>
    <cellStyle name="常规 2 5 5 3 2" xfId="851"/>
    <cellStyle name="? 4 3 4 3" xfId="852"/>
    <cellStyle name="常规 38 11" xfId="853"/>
    <cellStyle name="常规 43 11" xfId="854"/>
    <cellStyle name="? 4 3 3 2 2" xfId="855"/>
    <cellStyle name="? 4 3 4 4" xfId="856"/>
    <cellStyle name="常规 38 12" xfId="857"/>
    <cellStyle name="常规 43 12" xfId="858"/>
    <cellStyle name="强调文字颜色 5 2 2" xfId="859"/>
    <cellStyle name="? 4 3 3 2 3" xfId="860"/>
    <cellStyle name="常规 2 5 5 2 2" xfId="861"/>
    <cellStyle name="? 4 3 3 3" xfId="862"/>
    <cellStyle name="? 4 3 5 3" xfId="863"/>
    <cellStyle name="常规 2 5 5 2 2 2" xfId="864"/>
    <cellStyle name="? 4 3 3 3 2" xfId="865"/>
    <cellStyle name="常规 25 2 15 2" xfId="866"/>
    <cellStyle name="常规 10 2 5 3 2" xfId="867"/>
    <cellStyle name="常规 2 5 5 2 3" xfId="868"/>
    <cellStyle name="? 4 3 3 4" xfId="869"/>
    <cellStyle name="常规 20 2 12 3" xfId="870"/>
    <cellStyle name="常规 15 2 12 3" xfId="871"/>
    <cellStyle name="? 4 3 4" xfId="872"/>
    <cellStyle name="常规 14 2 3 2" xfId="873"/>
    <cellStyle name="常规 10 2 9" xfId="874"/>
    <cellStyle name="? 4 3 4 2" xfId="875"/>
    <cellStyle name="常规 38 10" xfId="876"/>
    <cellStyle name="常规 43 10" xfId="877"/>
    <cellStyle name="常规 28 16 3" xfId="878"/>
    <cellStyle name="常规 33 16 3" xfId="879"/>
    <cellStyle name="常规 10 2 9 2 2" xfId="880"/>
    <cellStyle name="常规 2 5 5" xfId="881"/>
    <cellStyle name="常规 12 2 2 4 3 2" xfId="882"/>
    <cellStyle name="? 4 3 4 2 2 2" xfId="883"/>
    <cellStyle name="常规 38 10 2 2" xfId="884"/>
    <cellStyle name="常规 43 10 2 2" xfId="885"/>
    <cellStyle name="常规 10 2 9 3" xfId="886"/>
    <cellStyle name="常规 12 2 2 4 4" xfId="887"/>
    <cellStyle name="? 4 3 4 2 3" xfId="888"/>
    <cellStyle name="常规 38 10 3" xfId="889"/>
    <cellStyle name="常规 43 10 3" xfId="890"/>
    <cellStyle name="? 4 3 5" xfId="891"/>
    <cellStyle name="? 4 3 5 2" xfId="892"/>
    <cellStyle name="? 4 3 5 2 2" xfId="893"/>
    <cellStyle name="? 4 3 5 2 2 2" xfId="894"/>
    <cellStyle name="? 4 3 5 2 3" xfId="895"/>
    <cellStyle name="? 4 3 5 3 2" xfId="896"/>
    <cellStyle name="? 4 3 5 4" xfId="897"/>
    <cellStyle name="? 4 3 6" xfId="898"/>
    <cellStyle name="? 4 3 6 2" xfId="899"/>
    <cellStyle name="常规 11 2 15" xfId="900"/>
    <cellStyle name="? 4 3 6 2 2" xfId="901"/>
    <cellStyle name="常规 11 2 15 2" xfId="902"/>
    <cellStyle name="? 4 3 6 2 3" xfId="903"/>
    <cellStyle name="常规 11 2 15 3" xfId="904"/>
    <cellStyle name="常规 4 2 2 3 2" xfId="905"/>
    <cellStyle name="常规 6 5 2" xfId="906"/>
    <cellStyle name="警告文本 2" xfId="907"/>
    <cellStyle name="? 4 3 6 3" xfId="908"/>
    <cellStyle name="常规 11 2 16" xfId="909"/>
    <cellStyle name="? 4 3 6 4" xfId="910"/>
    <cellStyle name="常规 29 16 2" xfId="911"/>
    <cellStyle name="常规 34 16 2" xfId="912"/>
    <cellStyle name="常规 11 2 17" xfId="913"/>
    <cellStyle name="? 4 3 7 2 2" xfId="914"/>
    <cellStyle name="? 4 3 7 2 2 2" xfId="915"/>
    <cellStyle name="? 4 3 7 2 3" xfId="916"/>
    <cellStyle name="常规 10 2 3 4" xfId="917"/>
    <cellStyle name="? 4 3 7 3 2" xfId="918"/>
    <cellStyle name="常规 14 2 7" xfId="919"/>
    <cellStyle name="常规 25 2 14 2 2" xfId="920"/>
    <cellStyle name="常规 10 2 5 2 2 2" xfId="921"/>
    <cellStyle name="? 4 3 8" xfId="922"/>
    <cellStyle name="? 4 3 8 2" xfId="923"/>
    <cellStyle name="常规 41 9" xfId="924"/>
    <cellStyle name="常规 36 9" xfId="925"/>
    <cellStyle name="常规 2 2 3 5 2" xfId="926"/>
    <cellStyle name="常规 14 2 7 2 2" xfId="927"/>
    <cellStyle name="常规 11 2 19" xfId="928"/>
    <cellStyle name="常规 25 2 3 2" xfId="929"/>
    <cellStyle name="? 4 3 8 2 2" xfId="930"/>
    <cellStyle name="常规 25 2 13 3" xfId="931"/>
    <cellStyle name="? 4 3 8 2 2 2" xfId="932"/>
    <cellStyle name="? 4 3 8 3" xfId="933"/>
    <cellStyle name="? 4 3 8 4" xfId="934"/>
    <cellStyle name="常规 10 2 2 2" xfId="935"/>
    <cellStyle name="? 4 3 9" xfId="936"/>
    <cellStyle name="常规 21 2 2 2 2" xfId="937"/>
    <cellStyle name="常规 16 2 2 2 2" xfId="938"/>
    <cellStyle name="常规 2 7 2" xfId="939"/>
    <cellStyle name="常规 32 7 3" xfId="940"/>
    <cellStyle name="常规 10 2 11 2" xfId="941"/>
    <cellStyle name="常规 4 2 3 5 3 2" xfId="942"/>
    <cellStyle name="? 4 3 9 2" xfId="943"/>
    <cellStyle name="常规 39 10" xfId="944"/>
    <cellStyle name="常规 44 10" xfId="945"/>
    <cellStyle name="常规 10 2 2 2 2" xfId="946"/>
    <cellStyle name="常规 5 3 15 3" xfId="947"/>
    <cellStyle name="常规 7 3 8 3" xfId="948"/>
    <cellStyle name="常规 10 2 11 2 2" xfId="949"/>
    <cellStyle name="? 4 3 9 2 2" xfId="950"/>
    <cellStyle name="常规 39 10 2" xfId="951"/>
    <cellStyle name="常规 44 10 2" xfId="952"/>
    <cellStyle name="20% - 强调文字颜色 1 2" xfId="953"/>
    <cellStyle name="常规 41 7 4" xfId="954"/>
    <cellStyle name="常规 11 4" xfId="955"/>
    <cellStyle name="常规 18 2 9 2" xfId="956"/>
    <cellStyle name="常规 23 2 9 2" xfId="957"/>
    <cellStyle name="20% - 强调文字颜色 1 2 2" xfId="958"/>
    <cellStyle name="常规 10 5" xfId="959"/>
    <cellStyle name="常规 18 2 8 3" xfId="960"/>
    <cellStyle name="常规 23 2 8 3" xfId="961"/>
    <cellStyle name="40% - 强调文字颜色 1 2" xfId="962"/>
    <cellStyle name="常规 10 5 2" xfId="963"/>
    <cellStyle name="40% - 强调文字颜色 1 2 2" xfId="964"/>
    <cellStyle name="40% - 强调文字颜色 2 2" xfId="965"/>
    <cellStyle name="常规 2 3 2 2 5 2 3" xfId="966"/>
    <cellStyle name="常规 32 15 2 2" xfId="967"/>
    <cellStyle name="40% - 强调文字颜色 2 2 2" xfId="968"/>
    <cellStyle name="40% - 强调文字颜色 3 2" xfId="969"/>
    <cellStyle name="常规 26 2 2" xfId="970"/>
    <cellStyle name="常规 31 2 2" xfId="971"/>
    <cellStyle name="40% - 强调文字颜色 3 2 2" xfId="972"/>
    <cellStyle name="常规 26 2 2 2" xfId="973"/>
    <cellStyle name="常规 31 2 2 2" xfId="974"/>
    <cellStyle name="40% - 强调文字颜色 4 2 2" xfId="975"/>
    <cellStyle name="常规 31 3 2 2" xfId="976"/>
    <cellStyle name="40% - 强调文字颜色 5 2" xfId="977"/>
    <cellStyle name="常规 26 4 2" xfId="978"/>
    <cellStyle name="常规 31 4 2" xfId="979"/>
    <cellStyle name="40% - 强调文字颜色 5 2 2" xfId="980"/>
    <cellStyle name="常规 31 4 2 2" xfId="981"/>
    <cellStyle name="40% - 强调文字颜色 6 2" xfId="982"/>
    <cellStyle name="常规 26 5 2" xfId="983"/>
    <cellStyle name="常规 31 5 2" xfId="984"/>
    <cellStyle name="40% - 强调文字颜色 6 2 2" xfId="985"/>
    <cellStyle name="常规 31 5 2 2" xfId="986"/>
    <cellStyle name="60% - 强调文字颜色 3 2 2" xfId="987"/>
    <cellStyle name="60% - 强调文字颜色 4 2 2" xfId="988"/>
    <cellStyle name="60% - 强调文字颜色 5 2 2" xfId="989"/>
    <cellStyle name="常规 30 18 2" xfId="990"/>
    <cellStyle name="60% - 强调文字颜色 6 2 2" xfId="991"/>
    <cellStyle name="常规 13 2 11 2" xfId="992"/>
    <cellStyle name="常规 11 2 7 3" xfId="993"/>
    <cellStyle name="常规 31 13 2" xfId="994"/>
    <cellStyle name="标题 1 2" xfId="995"/>
    <cellStyle name="常规 13 2 11 2 2" xfId="996"/>
    <cellStyle name="常规 2 3 2 2 12" xfId="997"/>
    <cellStyle name="常规 31 13 2 2" xfId="998"/>
    <cellStyle name="标题 1 2 2" xfId="999"/>
    <cellStyle name="常规 13 2 12 2" xfId="1000"/>
    <cellStyle name="常规 11 2 8 3" xfId="1001"/>
    <cellStyle name="常规 31 14 2" xfId="1002"/>
    <cellStyle name="标题 2 2" xfId="1003"/>
    <cellStyle name="常规 13 2 12 2 2" xfId="1004"/>
    <cellStyle name="常规 31 14 2 2" xfId="1005"/>
    <cellStyle name="标题 2 2 2" xfId="1006"/>
    <cellStyle name="常规 5 3 10" xfId="1007"/>
    <cellStyle name="常规 7 3 3" xfId="1008"/>
    <cellStyle name="常规 13 2 14 2" xfId="1009"/>
    <cellStyle name="常规 31 16 2" xfId="1010"/>
    <cellStyle name="标题 4 2" xfId="1011"/>
    <cellStyle name="常规 12 3 5 2 3" xfId="1012"/>
    <cellStyle name="常规 11 4 2" xfId="1013"/>
    <cellStyle name="常规 18 2 9 2 2" xfId="1014"/>
    <cellStyle name="常规 23 2 9 2 2" xfId="1015"/>
    <cellStyle name="常规 13 2 15" xfId="1016"/>
    <cellStyle name="常规 31 17" xfId="1017"/>
    <cellStyle name="标题 5" xfId="1018"/>
    <cellStyle name="常规 4 2 3 2 3" xfId="1019"/>
    <cellStyle name="常规 13 2 15 2" xfId="1020"/>
    <cellStyle name="常规 31 17 2" xfId="1021"/>
    <cellStyle name="标题 5 2" xfId="1022"/>
    <cellStyle name="常规 27 2 6 3" xfId="1023"/>
    <cellStyle name="差 2" xfId="1024"/>
    <cellStyle name="常规 11 2 3 3" xfId="1025"/>
    <cellStyle name="常规 12 3 17" xfId="1026"/>
    <cellStyle name="差 2 2" xfId="1027"/>
    <cellStyle name="常规 11 2 14 2 2" xfId="1028"/>
    <cellStyle name="常规 10" xfId="1029"/>
    <cellStyle name="常规 10 2" xfId="1030"/>
    <cellStyle name="常规 16 2 7 2 2" xfId="1031"/>
    <cellStyle name="常规 21 2 7 2 2" xfId="1032"/>
    <cellStyle name="常规 10 2 10" xfId="1033"/>
    <cellStyle name="常规 4 2 3 5 2" xfId="1034"/>
    <cellStyle name="常规 32 6 3" xfId="1035"/>
    <cellStyle name="常规 10 2 10 2" xfId="1036"/>
    <cellStyle name="常规 4 2 3 5 2 2" xfId="1037"/>
    <cellStyle name="常规 10 2 10 2 2" xfId="1038"/>
    <cellStyle name="常规 4 2 3 5 2 2 2" xfId="1039"/>
    <cellStyle name="常规 10 2 10 3" xfId="1040"/>
    <cellStyle name="常规 4 2 3 5 2 3" xfId="1041"/>
    <cellStyle name="常规 30 19 2" xfId="1042"/>
    <cellStyle name="常规 10 2 2" xfId="1043"/>
    <cellStyle name="常规 21 2 2 2" xfId="1044"/>
    <cellStyle name="常规 16 2 2 2" xfId="1045"/>
    <cellStyle name="常规 2 7" xfId="1046"/>
    <cellStyle name="常规 10 2 11" xfId="1047"/>
    <cellStyle name="常规 4 2 3 5 3" xfId="1048"/>
    <cellStyle name="常规 10 2 3 2 2" xfId="1049"/>
    <cellStyle name="常规 10 2 12 2 2" xfId="1050"/>
    <cellStyle name="常规 12 2 2 9 2" xfId="1051"/>
    <cellStyle name="输入 2 2 2" xfId="1052"/>
    <cellStyle name="常规 10 2 3 3" xfId="1053"/>
    <cellStyle name="常规 10 2 12 3" xfId="1054"/>
    <cellStyle name="常规 2 4 2 8 3 2" xfId="1055"/>
    <cellStyle name="常规 10 2 4 2" xfId="1056"/>
    <cellStyle name="常规 2 5 15" xfId="1057"/>
    <cellStyle name="常规 10 2 13 2" xfId="1058"/>
    <cellStyle name="常规 32 9 3" xfId="1059"/>
    <cellStyle name="常规 23 2 3 2 2" xfId="1060"/>
    <cellStyle name="常规 18 2 3 2 2" xfId="1061"/>
    <cellStyle name="常规 2 2 2 2 15 2 2" xfId="1062"/>
    <cellStyle name="常规 10 2 4 3" xfId="1063"/>
    <cellStyle name="常规 2 5 16" xfId="1064"/>
    <cellStyle name="常规 10 2 13 3" xfId="1065"/>
    <cellStyle name="常规 10 2 5" xfId="1066"/>
    <cellStyle name="常规 10 2 14" xfId="1067"/>
    <cellStyle name="常规 25 2 14 2" xfId="1068"/>
    <cellStyle name="常规 10 2 5 2 2" xfId="1069"/>
    <cellStyle name="常规 10 2 14 2 2" xfId="1070"/>
    <cellStyle name="常规 25 2 15" xfId="1071"/>
    <cellStyle name="常规 10 2 5 3" xfId="1072"/>
    <cellStyle name="常规 10 2 14 3" xfId="1073"/>
    <cellStyle name="常规 10 2 7 3" xfId="1074"/>
    <cellStyle name="常规 10 2 6 2 2" xfId="1075"/>
    <cellStyle name="常规 10 2 15 2 2" xfId="1076"/>
    <cellStyle name="常规 10 2 6 3" xfId="1077"/>
    <cellStyle name="常规 10 2 15 3" xfId="1078"/>
    <cellStyle name="常规 10 2 3 3 2" xfId="1079"/>
    <cellStyle name="常规 14 6" xfId="1080"/>
    <cellStyle name="常规 11 3" xfId="1081"/>
    <cellStyle name="常规 16 2 10 3" xfId="1082"/>
    <cellStyle name="常规 21 2 10 3" xfId="1083"/>
    <cellStyle name="常规 10 2 4 2 2 2" xfId="1084"/>
    <cellStyle name="常规 10 2 4 4" xfId="1085"/>
    <cellStyle name="常规 25 2 16" xfId="1086"/>
    <cellStyle name="常规 10 2 5 4" xfId="1087"/>
    <cellStyle name="常规 10 2 8 3" xfId="1088"/>
    <cellStyle name="常规 10 2 6 3 2" xfId="1089"/>
    <cellStyle name="常规 10 2 6 4" xfId="1090"/>
    <cellStyle name="常规 10 2 7 2 2" xfId="1091"/>
    <cellStyle name="常规 10 2 7 2 3" xfId="1092"/>
    <cellStyle name="常规 25 2 8 2" xfId="1093"/>
    <cellStyle name="常规 10 2 8 2" xfId="1094"/>
    <cellStyle name="常规 12 2 2 3 3 2" xfId="1095"/>
    <cellStyle name="常规 11 2 13 3" xfId="1096"/>
    <cellStyle name="常规 10 2 8 2 2" xfId="1097"/>
    <cellStyle name="常规 10 2 8 2 3" xfId="1098"/>
    <cellStyle name="常规 11 2 14 3" xfId="1099"/>
    <cellStyle name="常规 4 2 2 2 2" xfId="1100"/>
    <cellStyle name="常规 6 4 2" xfId="1101"/>
    <cellStyle name="常规 10 2 8 3 2" xfId="1102"/>
    <cellStyle name="常规 10 3 2" xfId="1103"/>
    <cellStyle name="常规 29 16" xfId="1104"/>
    <cellStyle name="常规 34 16" xfId="1105"/>
    <cellStyle name="常规 10 4" xfId="1106"/>
    <cellStyle name="常规 18 2 8 2" xfId="1107"/>
    <cellStyle name="常规 23 2 8 2" xfId="1108"/>
    <cellStyle name="常规 12 3 4 2 3" xfId="1109"/>
    <cellStyle name="常规 10 4 2" xfId="1110"/>
    <cellStyle name="常规 18 2 8 2 2" xfId="1111"/>
    <cellStyle name="常规 23 2 8 2 2" xfId="1112"/>
    <cellStyle name="常规 10 6" xfId="1113"/>
    <cellStyle name="常规 11 2" xfId="1114"/>
    <cellStyle name="常规 16 2 10 2" xfId="1115"/>
    <cellStyle name="常规 21 2 10 2" xfId="1116"/>
    <cellStyle name="常规 11 2 10 2" xfId="1117"/>
    <cellStyle name="常规 12 2 2 8 4" xfId="1118"/>
    <cellStyle name="常规 38 14 3" xfId="1119"/>
    <cellStyle name="常规 43 14 3" xfId="1120"/>
    <cellStyle name="常规 22 2 16" xfId="1121"/>
    <cellStyle name="常规 17 2 16" xfId="1122"/>
    <cellStyle name="常规 11 2 10 2 2" xfId="1123"/>
    <cellStyle name="常规 11 2 10 3" xfId="1124"/>
    <cellStyle name="常规 11 2 11" xfId="1125"/>
    <cellStyle name="常规 11 2 11 3" xfId="1126"/>
    <cellStyle name="常规 12 2 2 11 2" xfId="1127"/>
    <cellStyle name="常规 11 2 12" xfId="1128"/>
    <cellStyle name="常规 12 2 2 11 2 2" xfId="1129"/>
    <cellStyle name="常规 11 2 12 2" xfId="1130"/>
    <cellStyle name="常规 38 16 3" xfId="1131"/>
    <cellStyle name="常规 43 16 3" xfId="1132"/>
    <cellStyle name="常规 12 3 11 3" xfId="1133"/>
    <cellStyle name="常规 41 2 2 2" xfId="1134"/>
    <cellStyle name="常规 36 2 2 2" xfId="1135"/>
    <cellStyle name="常规 11 2 12 2 2" xfId="1136"/>
    <cellStyle name="常规 12 2 2 3 2 2" xfId="1137"/>
    <cellStyle name="常规 11 2 12 3" xfId="1138"/>
    <cellStyle name="常规 11 2 14 2" xfId="1139"/>
    <cellStyle name="常规 29 16 2 2" xfId="1140"/>
    <cellStyle name="常规 34 16 2 2" xfId="1141"/>
    <cellStyle name="常规 11 2 17 2" xfId="1142"/>
    <cellStyle name="常规 29 16 3" xfId="1143"/>
    <cellStyle name="常规 34 16 3" xfId="1144"/>
    <cellStyle name="常规 11 2 18" xfId="1145"/>
    <cellStyle name="常规 11 2 18 2" xfId="1146"/>
    <cellStyle name="常规 11 2 2" xfId="1147"/>
    <cellStyle name="常规 16 2 10 2 2" xfId="1148"/>
    <cellStyle name="常规 21 2 10 2 2" xfId="1149"/>
    <cellStyle name="常规 11 2 3" xfId="1150"/>
    <cellStyle name="常规 11 2 3 2" xfId="1151"/>
    <cellStyle name="常规 14 2 13" xfId="1152"/>
    <cellStyle name="常规 11 2 3 2 2" xfId="1153"/>
    <cellStyle name="常规 15 2 3 3 2" xfId="1154"/>
    <cellStyle name="常规 11 2 4" xfId="1155"/>
    <cellStyle name="常规 11 2 4 2" xfId="1156"/>
    <cellStyle name="常规 11 2 4 3" xfId="1157"/>
    <cellStyle name="常规 31 10 2" xfId="1158"/>
    <cellStyle name="常规 11 2 5" xfId="1159"/>
    <cellStyle name="常规 22 2 9" xfId="1160"/>
    <cellStyle name="常规 17 2 9" xfId="1161"/>
    <cellStyle name="常规 11 2 5 2" xfId="1162"/>
    <cellStyle name="常规 11 2 5 3" xfId="1163"/>
    <cellStyle name="常规 31 11 2" xfId="1164"/>
    <cellStyle name="常规 6 2 2 2 17" xfId="1165"/>
    <cellStyle name="常规 11 2 6 2 2" xfId="1166"/>
    <cellStyle name="常规 3 3 15 2" xfId="1167"/>
    <cellStyle name="常规 2 4 2 10 2 2" xfId="1168"/>
    <cellStyle name="常规 13 2 10 2" xfId="1169"/>
    <cellStyle name="常规 11 2 6 3" xfId="1170"/>
    <cellStyle name="常规 8 2 3 2 2" xfId="1171"/>
    <cellStyle name="常规 31 12 2" xfId="1172"/>
    <cellStyle name="常规 3 3 16" xfId="1173"/>
    <cellStyle name="常规 37 12 2 2" xfId="1174"/>
    <cellStyle name="常规 42 12 2 2" xfId="1175"/>
    <cellStyle name="常规 11 2 7 2" xfId="1176"/>
    <cellStyle name="常规 11 2 7 2 2" xfId="1177"/>
    <cellStyle name="常规 37 12 3" xfId="1178"/>
    <cellStyle name="常规 42 12 3" xfId="1179"/>
    <cellStyle name="常规 11 2 8" xfId="1180"/>
    <cellStyle name="常规 11 2 8 2" xfId="1181"/>
    <cellStyle name="常规 20 2 13" xfId="1182"/>
    <cellStyle name="常规 15 2 13" xfId="1183"/>
    <cellStyle name="常规 11 2 8 2 2" xfId="1184"/>
    <cellStyle name="常规 12 2 2 4 2" xfId="1185"/>
    <cellStyle name="常规 11 2 9" xfId="1186"/>
    <cellStyle name="常规 12 2 2 4 2 2" xfId="1187"/>
    <cellStyle name="常规 11 2 9 2" xfId="1188"/>
    <cellStyle name="常规 37 2 3" xfId="1189"/>
    <cellStyle name="常规 42 2 3" xfId="1190"/>
    <cellStyle name="常规 12 2 2 4 2 2 2" xfId="1191"/>
    <cellStyle name="常规 3 2 2 3 3" xfId="1192"/>
    <cellStyle name="常规 11 2 9 2 2" xfId="1193"/>
    <cellStyle name="常规 11 3 2" xfId="1194"/>
    <cellStyle name="常规 39 16" xfId="1195"/>
    <cellStyle name="常规 44 16" xfId="1196"/>
    <cellStyle name="常规 22 2 9 2 2" xfId="1197"/>
    <cellStyle name="常规 17 2 9 2 2" xfId="1198"/>
    <cellStyle name="常规 11 5" xfId="1199"/>
    <cellStyle name="常规 18 2 9 3" xfId="1200"/>
    <cellStyle name="常规 23 2 9 3" xfId="1201"/>
    <cellStyle name="常规 11 5 2" xfId="1202"/>
    <cellStyle name="常规 11 6" xfId="1203"/>
    <cellStyle name="常规 16 2 11" xfId="1204"/>
    <cellStyle name="常规 21 2 11" xfId="1205"/>
    <cellStyle name="常规 3 2 2 4 2 2" xfId="1206"/>
    <cellStyle name="常规 12" xfId="1207"/>
    <cellStyle name="常规 12 2" xfId="1208"/>
    <cellStyle name="常规 16 2 11 2" xfId="1209"/>
    <cellStyle name="常规 21 2 11 2" xfId="1210"/>
    <cellStyle name="常规 12 2 2 10 2 2" xfId="1211"/>
    <cellStyle name="常规 12 2 2 12" xfId="1212"/>
    <cellStyle name="常规 4 3 9" xfId="1213"/>
    <cellStyle name="常规 12 2 2 12 2" xfId="1214"/>
    <cellStyle name="常规 4 3 9 2" xfId="1215"/>
    <cellStyle name="常规 12 2 2 12 2 2" xfId="1216"/>
    <cellStyle name="常规 12 2 2 13" xfId="1217"/>
    <cellStyle name="常规 12 2 2 13 2" xfId="1218"/>
    <cellStyle name="常规 12 2 2 13 2 2" xfId="1219"/>
    <cellStyle name="常规 12 2 2 13 3" xfId="1220"/>
    <cellStyle name="常规 4 2 3 9" xfId="1221"/>
    <cellStyle name="常规 12 2 2 14 2" xfId="1222"/>
    <cellStyle name="常规 4 2 3 9 2" xfId="1223"/>
    <cellStyle name="常规 12 2 2 14 2 2" xfId="1224"/>
    <cellStyle name="常规 26 2 5 2 2" xfId="1225"/>
    <cellStyle name="常规 12 2 2 14 3" xfId="1226"/>
    <cellStyle name="常规 12 2 2 15" xfId="1227"/>
    <cellStyle name="常规 12 2 2 15 2" xfId="1228"/>
    <cellStyle name="常规 12 2 2 15 3" xfId="1229"/>
    <cellStyle name="常规 12 2 2 16" xfId="1230"/>
    <cellStyle name="常规 35 2 2 2" xfId="1231"/>
    <cellStyle name="常规 40 2 2 2" xfId="1232"/>
    <cellStyle name="常规 12 2 2 16 2" xfId="1233"/>
    <cellStyle name="常规 12 2 2 2 2 2" xfId="1234"/>
    <cellStyle name="常规 12 2 2 3 2" xfId="1235"/>
    <cellStyle name="常规 12 2 2 3 2 2 2" xfId="1236"/>
    <cellStyle name="常规 6 3 2 6 3" xfId="1237"/>
    <cellStyle name="常规 12 2 2 3 2 3" xfId="1238"/>
    <cellStyle name="常规 12 2 2 3 3" xfId="1239"/>
    <cellStyle name="常规 28 16 2 2" xfId="1240"/>
    <cellStyle name="常规 33 16 2 2" xfId="1241"/>
    <cellStyle name="常规 12 2 2 3 4" xfId="1242"/>
    <cellStyle name="常规 12 2 2 4" xfId="1243"/>
    <cellStyle name="常规 2 3 2 2 3 2 2" xfId="1244"/>
    <cellStyle name="常规 12 2 2 5" xfId="1245"/>
    <cellStyle name="常规 12 2 2 5 2 3" xfId="1246"/>
    <cellStyle name="常规 12 2 2 5 4" xfId="1247"/>
    <cellStyle name="常规 38 11 3" xfId="1248"/>
    <cellStyle name="常规 43 11 3" xfId="1249"/>
    <cellStyle name="常规 2 3 2 2 3 2 3" xfId="1250"/>
    <cellStyle name="常规 12 2 2 6" xfId="1251"/>
    <cellStyle name="常规 32 13 2 2" xfId="1252"/>
    <cellStyle name="常规 12 2 2 6 2" xfId="1253"/>
    <cellStyle name="常规 16 2 6" xfId="1254"/>
    <cellStyle name="常规 21 2 6" xfId="1255"/>
    <cellStyle name="常规 12 2 2 6 2 2" xfId="1256"/>
    <cellStyle name="常规 6 7" xfId="1257"/>
    <cellStyle name="常规 16 2 6 2" xfId="1258"/>
    <cellStyle name="常规 21 2 6 2" xfId="1259"/>
    <cellStyle name="常规 12 2 2 6 2 2 2" xfId="1260"/>
    <cellStyle name="常规 6 7 2" xfId="1261"/>
    <cellStyle name="常规 16 2 6 2 2" xfId="1262"/>
    <cellStyle name="常规 21 2 6 2 2" xfId="1263"/>
    <cellStyle name="常规 14 2 10 2" xfId="1264"/>
    <cellStyle name="常规 12 2 2 6 2 3" xfId="1265"/>
    <cellStyle name="常规 6 8" xfId="1266"/>
    <cellStyle name="常规 16 2 6 3" xfId="1267"/>
    <cellStyle name="常规 21 2 6 3" xfId="1268"/>
    <cellStyle name="常规 12 2 2 6 3" xfId="1269"/>
    <cellStyle name="常规 38 12 2" xfId="1270"/>
    <cellStyle name="常规 43 12 2" xfId="1271"/>
    <cellStyle name="常规 16 2 7" xfId="1272"/>
    <cellStyle name="常规 21 2 7" xfId="1273"/>
    <cellStyle name="常规 12 2 2 6 3 2" xfId="1274"/>
    <cellStyle name="常规 4 2 3 5" xfId="1275"/>
    <cellStyle name="常规 7 7" xfId="1276"/>
    <cellStyle name="常规 38 12 2 2" xfId="1277"/>
    <cellStyle name="常规 43 12 2 2" xfId="1278"/>
    <cellStyle name="常规 16 2 7 2" xfId="1279"/>
    <cellStyle name="常规 21 2 7 2" xfId="1280"/>
    <cellStyle name="常规 12 2 2 6 4" xfId="1281"/>
    <cellStyle name="常规 38 12 3" xfId="1282"/>
    <cellStyle name="常规 43 12 3" xfId="1283"/>
    <cellStyle name="常规 16 2 8" xfId="1284"/>
    <cellStyle name="常规 21 2 8" xfId="1285"/>
    <cellStyle name="常规 12 2 2 7" xfId="1286"/>
    <cellStyle name="常规 12 2 2 7 2" xfId="1287"/>
    <cellStyle name="常规 12 2 2 7 2 2 2" xfId="1288"/>
    <cellStyle name="常规 12 2 2 7 2 3" xfId="1289"/>
    <cellStyle name="常规 12 3 16 2" xfId="1290"/>
    <cellStyle name="常规 2 3 3 14 2 2" xfId="1291"/>
    <cellStyle name="常规 12 2 2 7 3" xfId="1292"/>
    <cellStyle name="常规 38 13 2" xfId="1293"/>
    <cellStyle name="常规 43 13 2" xfId="1294"/>
    <cellStyle name="常规 12 2 2 7 3 2" xfId="1295"/>
    <cellStyle name="常规 38 13 2 2" xfId="1296"/>
    <cellStyle name="常规 43 13 2 2" xfId="1297"/>
    <cellStyle name="常规 12 2 2 7 4" xfId="1298"/>
    <cellStyle name="常规 38 13 3" xfId="1299"/>
    <cellStyle name="常规 43 13 3" xfId="1300"/>
    <cellStyle name="常规 12 2 2 8" xfId="1301"/>
    <cellStyle name="常规 4 2 2 2 6 2 3" xfId="1302"/>
    <cellStyle name="常规 12 2 2 8 2" xfId="1303"/>
    <cellStyle name="常规 6 4 6 2 3" xfId="1304"/>
    <cellStyle name="常规 4 2 2 2 5" xfId="1305"/>
    <cellStyle name="常规 12 2 2 8 2 2" xfId="1306"/>
    <cellStyle name="常规 6 4 5" xfId="1307"/>
    <cellStyle name="常规 4 2 2 2 5 2" xfId="1308"/>
    <cellStyle name="常规 12 2 2 8 2 2 2" xfId="1309"/>
    <cellStyle name="常规 6 4 5 2" xfId="1310"/>
    <cellStyle name="常规 4 2 2 2 6" xfId="1311"/>
    <cellStyle name="常规 12 2 2 8 2 3" xfId="1312"/>
    <cellStyle name="常规 6 2 2 2 2 2" xfId="1313"/>
    <cellStyle name="常规 6 4 6" xfId="1314"/>
    <cellStyle name="常规 12 2 2 8 3" xfId="1315"/>
    <cellStyle name="常规 38 14 2" xfId="1316"/>
    <cellStyle name="常规 43 14 2" xfId="1317"/>
    <cellStyle name="常规 12 2 2 8 3 2" xfId="1318"/>
    <cellStyle name="常规 38 14 2 2" xfId="1319"/>
    <cellStyle name="常规 43 14 2 2" xfId="1320"/>
    <cellStyle name="常规 12 3" xfId="1321"/>
    <cellStyle name="常规 16 2 11 3" xfId="1322"/>
    <cellStyle name="常规 21 2 11 3" xfId="1323"/>
    <cellStyle name="常规 12 3 10 2 2" xfId="1324"/>
    <cellStyle name="常规 29 14 3" xfId="1325"/>
    <cellStyle name="常规 34 14 3" xfId="1326"/>
    <cellStyle name="常规 12 3 10 3" xfId="1327"/>
    <cellStyle name="常规 12 3 11" xfId="1328"/>
    <cellStyle name="常规 12 3 11 2" xfId="1329"/>
    <cellStyle name="常规 12 3 11 2 2" xfId="1330"/>
    <cellStyle name="常规 12 3 12" xfId="1331"/>
    <cellStyle name="常规 12 3 12 2" xfId="1332"/>
    <cellStyle name="常规 12 3 16" xfId="1333"/>
    <cellStyle name="常规 26 2 13 3" xfId="1334"/>
    <cellStyle name="常规 12 3 12 2 2" xfId="1335"/>
    <cellStyle name="常规 5 2 2 10 2" xfId="1336"/>
    <cellStyle name="常规 12 3 12 3" xfId="1337"/>
    <cellStyle name="常规 41 2 3 2" xfId="1338"/>
    <cellStyle name="常规 12 3 13" xfId="1339"/>
    <cellStyle name="常规 12 3 13 2" xfId="1340"/>
    <cellStyle name="常规 3 2 2 7" xfId="1341"/>
    <cellStyle name="常规 15 2 6 4" xfId="1342"/>
    <cellStyle name="常规 12 3 13 2 2" xfId="1343"/>
    <cellStyle name="常规 5 2 2 11 2" xfId="1344"/>
    <cellStyle name="常规 12 3 13 3" xfId="1345"/>
    <cellStyle name="常规 12 3 14" xfId="1346"/>
    <cellStyle name="常规 5 2 6" xfId="1347"/>
    <cellStyle name="常规 12 3 14 2" xfId="1348"/>
    <cellStyle name="常规 12 3 14 2 2" xfId="1349"/>
    <cellStyle name="常规 5 2 2 12 2" xfId="1350"/>
    <cellStyle name="常规 12 3 14 3" xfId="1351"/>
    <cellStyle name="常规 12 3 15" xfId="1352"/>
    <cellStyle name="常规 26 2 13 2" xfId="1353"/>
    <cellStyle name="常规 5 3 6" xfId="1354"/>
    <cellStyle name="常规 12 3 15 2" xfId="1355"/>
    <cellStyle name="常规 26 2 13 2 2" xfId="1356"/>
    <cellStyle name="常规 40 14 3" xfId="1357"/>
    <cellStyle name="常规 35 14 3" xfId="1358"/>
    <cellStyle name="常规 5 3 6 2" xfId="1359"/>
    <cellStyle name="常规 12 3 15 2 2" xfId="1360"/>
    <cellStyle name="常规 5 2 2 13 2" xfId="1361"/>
    <cellStyle name="常规 5 3 7" xfId="1362"/>
    <cellStyle name="常规 12 3 15 3" xfId="1363"/>
    <cellStyle name="常规 12 3 2" xfId="1364"/>
    <cellStyle name="常规 26 2 17" xfId="1365"/>
    <cellStyle name="常规 12 3 2 2" xfId="1366"/>
    <cellStyle name="常规 12 3 2 3" xfId="1367"/>
    <cellStyle name="常规 12 3 3" xfId="1368"/>
    <cellStyle name="常规 12 3 3 2" xfId="1369"/>
    <cellStyle name="常规 12 3 3 2 2" xfId="1370"/>
    <cellStyle name="常规 2 2 2 2 16" xfId="1371"/>
    <cellStyle name="常规 12 3 3 2 2 2" xfId="1372"/>
    <cellStyle name="常规 23 2 4" xfId="1373"/>
    <cellStyle name="常规 18 2 4" xfId="1374"/>
    <cellStyle name="常规 12 3 3 3" xfId="1375"/>
    <cellStyle name="常规 12 3 3 3 2" xfId="1376"/>
    <cellStyle name="常规 30 15 2 2" xfId="1377"/>
    <cellStyle name="常规 12 3 3 4" xfId="1378"/>
    <cellStyle name="常规 27 2 4 2" xfId="1379"/>
    <cellStyle name="常规 12 3 4" xfId="1380"/>
    <cellStyle name="常规 12 3 4 2" xfId="1381"/>
    <cellStyle name="常规 12 3 4 2 2" xfId="1382"/>
    <cellStyle name="常规 12 3 4 2 2 2" xfId="1383"/>
    <cellStyle name="常规 40 13" xfId="1384"/>
    <cellStyle name="常规 35 13" xfId="1385"/>
    <cellStyle name="常规 2 2 3 11 3" xfId="1386"/>
    <cellStyle name="常规 12 3 4 3" xfId="1387"/>
    <cellStyle name="常规 12 3 4 3 2" xfId="1388"/>
    <cellStyle name="常规 4 3 7 2 2" xfId="1389"/>
    <cellStyle name="常规 12 3 4 4" xfId="1390"/>
    <cellStyle name="常规 27 2 5 2" xfId="1391"/>
    <cellStyle name="常规 12 3 5 2" xfId="1392"/>
    <cellStyle name="常规 12 3 5 2 2" xfId="1393"/>
    <cellStyle name="常规 12 3 5 2 2 2" xfId="1394"/>
    <cellStyle name="常规 12 3 5 3" xfId="1395"/>
    <cellStyle name="常规 12 3 5 3 2" xfId="1396"/>
    <cellStyle name="常规 4 3 7 3 2" xfId="1397"/>
    <cellStyle name="常规 12 3 5 4" xfId="1398"/>
    <cellStyle name="常规 27 2 6 2" xfId="1399"/>
    <cellStyle name="常规 12 3 6" xfId="1400"/>
    <cellStyle name="常规 12 3 6 2" xfId="1401"/>
    <cellStyle name="常规 12 3 6 2 2" xfId="1402"/>
    <cellStyle name="常规 12 3 6 2 2 2" xfId="1403"/>
    <cellStyle name="常规 12 3 6 2 3" xfId="1404"/>
    <cellStyle name="常规 12 4 2" xfId="1405"/>
    <cellStyle name="常规 12 3 6 3" xfId="1406"/>
    <cellStyle name="常规 12 3 6 3 2" xfId="1407"/>
    <cellStyle name="常规 12 3 6 4" xfId="1408"/>
    <cellStyle name="常规 27 2 7 2" xfId="1409"/>
    <cellStyle name="常规 2 3 3 10 2 2" xfId="1410"/>
    <cellStyle name="常规 12 3 7" xfId="1411"/>
    <cellStyle name="常规 12 3 8" xfId="1412"/>
    <cellStyle name="常规 12 3 8 2" xfId="1413"/>
    <cellStyle name="常规 12 3 8 2 2" xfId="1414"/>
    <cellStyle name="常规 5 3 3 3" xfId="1415"/>
    <cellStyle name="常规 2 3 2 2 16" xfId="1416"/>
    <cellStyle name="常规 3 2 2 10" xfId="1417"/>
    <cellStyle name="常规 12 3 8 2 2 2" xfId="1418"/>
    <cellStyle name="常规 12 3 8 2 3" xfId="1419"/>
    <cellStyle name="常规 14 4 2" xfId="1420"/>
    <cellStyle name="常规 12 3 8 3 2" xfId="1421"/>
    <cellStyle name="常规 5 3 4 3" xfId="1422"/>
    <cellStyle name="常规 12 3 8 4" xfId="1423"/>
    <cellStyle name="常规 27 2 9 2" xfId="1424"/>
    <cellStyle name="常规 3 2 2 8 2 2" xfId="1425"/>
    <cellStyle name="常规 12 3 9" xfId="1426"/>
    <cellStyle name="常规 12 3 9 2" xfId="1427"/>
    <cellStyle name="常规 12 3 9 3" xfId="1428"/>
    <cellStyle name="常规 12 4" xfId="1429"/>
    <cellStyle name="常规 12 5" xfId="1430"/>
    <cellStyle name="常规 12 5 2" xfId="1431"/>
    <cellStyle name="常规 12 6" xfId="1432"/>
    <cellStyle name="常规 12 6 2" xfId="1433"/>
    <cellStyle name="常规 12 7" xfId="1434"/>
    <cellStyle name="常规 21 2 12" xfId="1435"/>
    <cellStyle name="常规 16 2 12" xfId="1436"/>
    <cellStyle name="常规 31 6 2" xfId="1437"/>
    <cellStyle name="常规 13" xfId="1438"/>
    <cellStyle name="常规 21 2 12 2" xfId="1439"/>
    <cellStyle name="常规 16 2 12 2" xfId="1440"/>
    <cellStyle name="常规 31 6 2 2" xfId="1441"/>
    <cellStyle name="常规 13 2" xfId="1442"/>
    <cellStyle name="常规 2 4 2 10 2" xfId="1443"/>
    <cellStyle name="常规 13 2 10" xfId="1444"/>
    <cellStyle name="常规 13 2 10 2 2" xfId="1445"/>
    <cellStyle name="常规 13 2 10 3" xfId="1446"/>
    <cellStyle name="常规 13 2 11 3" xfId="1447"/>
    <cellStyle name="常规 13 2 12 3" xfId="1448"/>
    <cellStyle name="常规 14 2 14 2 2" xfId="1449"/>
    <cellStyle name="常规 13 2 13 3" xfId="1450"/>
    <cellStyle name="常规 5 3 11" xfId="1451"/>
    <cellStyle name="常规 7 3 4" xfId="1452"/>
    <cellStyle name="常规 13 2 14 3" xfId="1453"/>
    <cellStyle name="常规 13 2 15 2 2" xfId="1454"/>
    <cellStyle name="常规 13 2 15 3" xfId="1455"/>
    <cellStyle name="常规 40 5 2 2" xfId="1456"/>
    <cellStyle name="常规 35 5 2 2" xfId="1457"/>
    <cellStyle name="常规 13 2 16" xfId="1458"/>
    <cellStyle name="常规 4 2 3 3 3" xfId="1459"/>
    <cellStyle name="常规 13 2 16 2" xfId="1460"/>
    <cellStyle name="常规 13 2 17" xfId="1461"/>
    <cellStyle name="常规 41 16 2" xfId="1462"/>
    <cellStyle name="常规 36 16 2" xfId="1463"/>
    <cellStyle name="常规 2 3 2 2 10 2 2" xfId="1464"/>
    <cellStyle name="常规 13 2 2 2" xfId="1465"/>
    <cellStyle name="常规 13 2 2 2 2" xfId="1466"/>
    <cellStyle name="常规 22 2 5 2" xfId="1467"/>
    <cellStyle name="常规 17 2 5 2" xfId="1468"/>
    <cellStyle name="常规 13 2 3" xfId="1469"/>
    <cellStyle name="常规 22 2 5 2 2" xfId="1470"/>
    <cellStyle name="常规 17 2 5 2 2" xfId="1471"/>
    <cellStyle name="常规 13 2 3 2" xfId="1472"/>
    <cellStyle name="常规 13 2 3 2 2" xfId="1473"/>
    <cellStyle name="常规 13 2 3 2 2 2" xfId="1474"/>
    <cellStyle name="常规 13 2 3 2 3" xfId="1475"/>
    <cellStyle name="常规 2 2 2 2 3 3 2" xfId="1476"/>
    <cellStyle name="常规 13 2 3 3" xfId="1477"/>
    <cellStyle name="常规 13 2 3 3 2" xfId="1478"/>
    <cellStyle name="常规 13 2 3 4" xfId="1479"/>
    <cellStyle name="常规 22 2 5 3" xfId="1480"/>
    <cellStyle name="常规 17 2 5 3" xfId="1481"/>
    <cellStyle name="常规 13 2 4" xfId="1482"/>
    <cellStyle name="常规 15 2 5 3 2" xfId="1483"/>
    <cellStyle name="常规 13 2 4 2" xfId="1484"/>
    <cellStyle name="常规 13 2 4 2 2" xfId="1485"/>
    <cellStyle name="常规 13 2 4 2 2 2" xfId="1486"/>
    <cellStyle name="常规 13 2 4 2 3" xfId="1487"/>
    <cellStyle name="常规 13 2 4 3" xfId="1488"/>
    <cellStyle name="常规 13 2 4 3 2" xfId="1489"/>
    <cellStyle name="常规 13 2 4 4" xfId="1490"/>
    <cellStyle name="常规 13 2 5" xfId="1491"/>
    <cellStyle name="常规 7 2 2 11 2" xfId="1492"/>
    <cellStyle name="常规 13 2 5 2" xfId="1493"/>
    <cellStyle name="常规 7 2 2 11 2 2" xfId="1494"/>
    <cellStyle name="常规 13 2 5 2 2" xfId="1495"/>
    <cellStyle name="常规 13 2 5 2 2 2" xfId="1496"/>
    <cellStyle name="常规 13 2 8 2" xfId="1497"/>
    <cellStyle name="常规 13 2 5 2 3" xfId="1498"/>
    <cellStyle name="常规 13 2 5 3" xfId="1499"/>
    <cellStyle name="常规 2 3 3 8 4" xfId="1500"/>
    <cellStyle name="常规 20 2 10 3" xfId="1501"/>
    <cellStyle name="常规 15 2 10 3" xfId="1502"/>
    <cellStyle name="常规 13 2 5 3 2" xfId="1503"/>
    <cellStyle name="常规 13 2 6" xfId="1504"/>
    <cellStyle name="常规 7 2 2 11 3" xfId="1505"/>
    <cellStyle name="常规 13 2 6 2" xfId="1506"/>
    <cellStyle name="常规 13 2 6 2 2" xfId="1507"/>
    <cellStyle name="常规 13 2 6 2 2 2" xfId="1508"/>
    <cellStyle name="常规 2 5 3 4" xfId="1509"/>
    <cellStyle name="常规 13 2 6 3" xfId="1510"/>
    <cellStyle name="常规 13 2 6 3 2" xfId="1511"/>
    <cellStyle name="常规 13 2 6 4" xfId="1512"/>
    <cellStyle name="常规 13 2 7" xfId="1513"/>
    <cellStyle name="常规 13 2 7 2" xfId="1514"/>
    <cellStyle name="常规 13 2 7 2 2" xfId="1515"/>
    <cellStyle name="常规 13 2 7 2 2 2" xfId="1516"/>
    <cellStyle name="常规 13 2 7 2 3" xfId="1517"/>
    <cellStyle name="常规 13 2 7 3" xfId="1518"/>
    <cellStyle name="常规 2 2 2 2 2 2" xfId="1519"/>
    <cellStyle name="常规 13 2 7 3 2" xfId="1520"/>
    <cellStyle name="常规 2 2 2 2 2 2 2" xfId="1521"/>
    <cellStyle name="常规 13 2 8" xfId="1522"/>
    <cellStyle name="常规 13 2 8 2 2" xfId="1523"/>
    <cellStyle name="常规 4 2 3 3 4" xfId="1524"/>
    <cellStyle name="常规 13 2 8 2 2 2" xfId="1525"/>
    <cellStyle name="常规 13 2 8 2 3" xfId="1526"/>
    <cellStyle name="常规 13 2 8 3" xfId="1527"/>
    <cellStyle name="常规 2 2 2 2 3 2" xfId="1528"/>
    <cellStyle name="常规 13 2 8 4" xfId="1529"/>
    <cellStyle name="常规 2 2 2 2 3 3" xfId="1530"/>
    <cellStyle name="常规 13 2 9" xfId="1531"/>
    <cellStyle name="常规 13 2 9 2" xfId="1532"/>
    <cellStyle name="常规 13 2 9 2 2" xfId="1533"/>
    <cellStyle name="常规 21 4" xfId="1534"/>
    <cellStyle name="常规 16 4" xfId="1535"/>
    <cellStyle name="常规 5 2 2 3 3" xfId="1536"/>
    <cellStyle name="常规 13 2 9 3" xfId="1537"/>
    <cellStyle name="常规 2 2 2 2 4 2" xfId="1538"/>
    <cellStyle name="常规 21 2 12 3" xfId="1539"/>
    <cellStyle name="常规 16 2 12 3" xfId="1540"/>
    <cellStyle name="常规 13 3" xfId="1541"/>
    <cellStyle name="常规 2 3 3 8 2 2" xfId="1542"/>
    <cellStyle name="常规 13 4" xfId="1543"/>
    <cellStyle name="常规 4 2 3 4 2 2" xfId="1544"/>
    <cellStyle name="常规 14" xfId="1545"/>
    <cellStyle name="常规 21 2 13" xfId="1546"/>
    <cellStyle name="常规 16 2 13" xfId="1547"/>
    <cellStyle name="常规 31 6 3" xfId="1548"/>
    <cellStyle name="常规 4 2 3 4 2 2 2" xfId="1549"/>
    <cellStyle name="常规 14 2" xfId="1550"/>
    <cellStyle name="常规 21 2 13 2" xfId="1551"/>
    <cellStyle name="常规 16 2 13 2" xfId="1552"/>
    <cellStyle name="常规 14 2 10" xfId="1553"/>
    <cellStyle name="常规 41 8 3" xfId="1554"/>
    <cellStyle name="常规 36 8 3" xfId="1555"/>
    <cellStyle name="常规 14 2 10 2 2" xfId="1556"/>
    <cellStyle name="常规 14 2 10 3" xfId="1557"/>
    <cellStyle name="常规 14 2 11" xfId="1558"/>
    <cellStyle name="常规 27 2 6 2 2" xfId="1559"/>
    <cellStyle name="常规 4 2 3 6" xfId="1560"/>
    <cellStyle name="常规 21 2 7 3" xfId="1561"/>
    <cellStyle name="常规 16 2 7 3" xfId="1562"/>
    <cellStyle name="常规 14 2 11 2" xfId="1563"/>
    <cellStyle name="常规 3 6" xfId="1564"/>
    <cellStyle name="常规 42 8 3" xfId="1565"/>
    <cellStyle name="常规 37 8 3" xfId="1566"/>
    <cellStyle name="常规 14 2 11 2 2" xfId="1567"/>
    <cellStyle name="常规 14 2 11 3" xfId="1568"/>
    <cellStyle name="常规 14 2 12" xfId="1569"/>
    <cellStyle name="常规 21 2 8 3" xfId="1570"/>
    <cellStyle name="常规 16 2 8 3" xfId="1571"/>
    <cellStyle name="常规 14 2 12 2" xfId="1572"/>
    <cellStyle name="常规 43 8 3" xfId="1573"/>
    <cellStyle name="常规 38 8 3" xfId="1574"/>
    <cellStyle name="常规 14 2 12 2 2" xfId="1575"/>
    <cellStyle name="常规 14 2 12 3" xfId="1576"/>
    <cellStyle name="常规 21 2 9 3" xfId="1577"/>
    <cellStyle name="常规 16 2 9 3" xfId="1578"/>
    <cellStyle name="常规 14 2 13 2" xfId="1579"/>
    <cellStyle name="常规 44 8 3" xfId="1580"/>
    <cellStyle name="常规 39 8 3" xfId="1581"/>
    <cellStyle name="常规 14 2 13 2 2" xfId="1582"/>
    <cellStyle name="常规 14 2 14" xfId="1583"/>
    <cellStyle name="常规 14 2 14 2" xfId="1584"/>
    <cellStyle name="常规 14 2 14 3" xfId="1585"/>
    <cellStyle name="常规 14 2 15" xfId="1586"/>
    <cellStyle name="常规 2 3 3 2 2" xfId="1587"/>
    <cellStyle name="常规 4 3 10 2 2" xfId="1588"/>
    <cellStyle name="常规 14 2 16 2" xfId="1589"/>
    <cellStyle name="常规 2 3 3 3" xfId="1590"/>
    <cellStyle name="常规 4 3 10 3" xfId="1591"/>
    <cellStyle name="常规 14 2 17" xfId="1592"/>
    <cellStyle name="常规 42 16 2" xfId="1593"/>
    <cellStyle name="常规 37 16 2" xfId="1594"/>
    <cellStyle name="常规 2 3 2 2 15 2 2" xfId="1595"/>
    <cellStyle name="常规 21 2 13 2 2" xfId="1596"/>
    <cellStyle name="常规 16 2 13 2 2" xfId="1597"/>
    <cellStyle name="常规 14 2 2" xfId="1598"/>
    <cellStyle name="常规 14 2 2 2" xfId="1599"/>
    <cellStyle name="常规 14 2 2 3" xfId="1600"/>
    <cellStyle name="常规 33 4 2" xfId="1601"/>
    <cellStyle name="常规 28 4 2" xfId="1602"/>
    <cellStyle name="常规 14 2 3" xfId="1603"/>
    <cellStyle name="常规 14 2 3 3" xfId="1604"/>
    <cellStyle name="常规 33 5 2" xfId="1605"/>
    <cellStyle name="常规 28 5 2" xfId="1606"/>
    <cellStyle name="常规 3 2 2 6 2" xfId="1607"/>
    <cellStyle name="常规 14 2 4" xfId="1608"/>
    <cellStyle name="常规 15 2 6 3 2" xfId="1609"/>
    <cellStyle name="常规 3 2 2 6 2 2" xfId="1610"/>
    <cellStyle name="常规 14 2 4 2" xfId="1611"/>
    <cellStyle name="常规 14 2 4 2 2" xfId="1612"/>
    <cellStyle name="常规 14 2 4 3" xfId="1613"/>
    <cellStyle name="常规 33 6 2" xfId="1614"/>
    <cellStyle name="常规 28 6 2" xfId="1615"/>
    <cellStyle name="常规 3 2 2 6 3" xfId="1616"/>
    <cellStyle name="常规 14 2 5" xfId="1617"/>
    <cellStyle name="常规 14 2 5 2" xfId="1618"/>
    <cellStyle name="常规 14 2 5 2 2" xfId="1619"/>
    <cellStyle name="常规 14 2 5 3" xfId="1620"/>
    <cellStyle name="常规 33 7 2" xfId="1621"/>
    <cellStyle name="常规 28 7 2" xfId="1622"/>
    <cellStyle name="常规 14 2 6" xfId="1623"/>
    <cellStyle name="常规 2 2 2 5 2" xfId="1624"/>
    <cellStyle name="强调文字颜色 2 2" xfId="1625"/>
    <cellStyle name="常规 14 2 6 2 2" xfId="1626"/>
    <cellStyle name="常规 2 2 3 5" xfId="1627"/>
    <cellStyle name="常规 14 2 7 2" xfId="1628"/>
    <cellStyle name="常规 2 2 3 6" xfId="1629"/>
    <cellStyle name="常规 14 2 7 3" xfId="1630"/>
    <cellStyle name="常规 33 9 2" xfId="1631"/>
    <cellStyle name="常规 28 9 2" xfId="1632"/>
    <cellStyle name="常规 2 2 3 2 2 2" xfId="1633"/>
    <cellStyle name="常规 14 2 8" xfId="1634"/>
    <cellStyle name="常规 14 2 8 2" xfId="1635"/>
    <cellStyle name="常规 14 2 8 2 2" xfId="1636"/>
    <cellStyle name="常规 14 2 9" xfId="1637"/>
    <cellStyle name="常规 14 2 9 2" xfId="1638"/>
    <cellStyle name="常规 14 2 9 2 2" xfId="1639"/>
    <cellStyle name="常规 21 2 13 3" xfId="1640"/>
    <cellStyle name="常规 16 2 13 3" xfId="1641"/>
    <cellStyle name="常规 14 3" xfId="1642"/>
    <cellStyle name="常规 14 3 2" xfId="1643"/>
    <cellStyle name="常规 2 3 3 8 3 2" xfId="1644"/>
    <cellStyle name="常规 14 4" xfId="1645"/>
    <cellStyle name="常规 20 2 10 2 2" xfId="1646"/>
    <cellStyle name="常规 15 2 10 2 2" xfId="1647"/>
    <cellStyle name="常规 14 5" xfId="1648"/>
    <cellStyle name="常规 14 5 2" xfId="1649"/>
    <cellStyle name="常规 4 2 3 4 2 3" xfId="1650"/>
    <cellStyle name="常规 20" xfId="1651"/>
    <cellStyle name="常规 15" xfId="1652"/>
    <cellStyle name="常规 21 2 14" xfId="1653"/>
    <cellStyle name="常规 16 2 14" xfId="1654"/>
    <cellStyle name="常规 2 3 3 8 3" xfId="1655"/>
    <cellStyle name="常规 20 2 10 2" xfId="1656"/>
    <cellStyle name="常规 15 2 10 2" xfId="1657"/>
    <cellStyle name="常规 22 2 2 2" xfId="1658"/>
    <cellStyle name="常规 17 2 2 2" xfId="1659"/>
    <cellStyle name="常规 20 2 11" xfId="1660"/>
    <cellStyle name="常规 15 2 11" xfId="1661"/>
    <cellStyle name="常规 22 2 2 3" xfId="1662"/>
    <cellStyle name="常规 17 2 2 3" xfId="1663"/>
    <cellStyle name="常规 20 2 12" xfId="1664"/>
    <cellStyle name="常规 15 2 12" xfId="1665"/>
    <cellStyle name="常规 20 2 13 2" xfId="1666"/>
    <cellStyle name="常规 15 2 13 2" xfId="1667"/>
    <cellStyle name="常规 20 2 13 2 2" xfId="1668"/>
    <cellStyle name="常规 15 2 13 2 2" xfId="1669"/>
    <cellStyle name="常规 20 2 13 3" xfId="1670"/>
    <cellStyle name="常规 15 2 13 3" xfId="1671"/>
    <cellStyle name="常规 20 2 14" xfId="1672"/>
    <cellStyle name="常规 15 2 14" xfId="1673"/>
    <cellStyle name="常规 20 2 14 2" xfId="1674"/>
    <cellStyle name="常规 15 2 14 2" xfId="1675"/>
    <cellStyle name="常规 20 2 14 2 2" xfId="1676"/>
    <cellStyle name="常规 15 2 14 2 2" xfId="1677"/>
    <cellStyle name="常规 20 2 14 3" xfId="1678"/>
    <cellStyle name="常规 15 2 14 3" xfId="1679"/>
    <cellStyle name="常规 20 2 15" xfId="1680"/>
    <cellStyle name="常规 15 2 15" xfId="1681"/>
    <cellStyle name="常规 20 2 15 2" xfId="1682"/>
    <cellStyle name="常规 15 2 15 2" xfId="1683"/>
    <cellStyle name="常规 20 2 15 2 2" xfId="1684"/>
    <cellStyle name="常规 15 2 15 2 2" xfId="1685"/>
    <cellStyle name="常规 20 2 15 3" xfId="1686"/>
    <cellStyle name="常规 15 2 15 3" xfId="1687"/>
    <cellStyle name="常规 20 2 16" xfId="1688"/>
    <cellStyle name="常规 15 2 16" xfId="1689"/>
    <cellStyle name="常规 20 2 16 2" xfId="1690"/>
    <cellStyle name="常规 15 2 16 2" xfId="1691"/>
    <cellStyle name="常规 20 2 17" xfId="1692"/>
    <cellStyle name="常规 15 2 17" xfId="1693"/>
    <cellStyle name="常规 3 2 2 14 2 2" xfId="1694"/>
    <cellStyle name="常规 43 16 2" xfId="1695"/>
    <cellStyle name="常规 38 16 2" xfId="1696"/>
    <cellStyle name="常规 21 2 14 2 2" xfId="1697"/>
    <cellStyle name="常规 16 2 14 2 2" xfId="1698"/>
    <cellStyle name="常规 20 2 2" xfId="1699"/>
    <cellStyle name="常规 15 2 2" xfId="1700"/>
    <cellStyle name="常规 20 2 2 2" xfId="1701"/>
    <cellStyle name="常规 15 2 2 2" xfId="1702"/>
    <cellStyle name="常规 20 2 2 2 2" xfId="1703"/>
    <cellStyle name="常规 15 2 2 2 2" xfId="1704"/>
    <cellStyle name="常规 20 2 2 3" xfId="1705"/>
    <cellStyle name="常规 15 2 2 3" xfId="1706"/>
    <cellStyle name="常规 20 2 3" xfId="1707"/>
    <cellStyle name="常规 15 2 3" xfId="1708"/>
    <cellStyle name="常规 6 4 7 2 2 2" xfId="1709"/>
    <cellStyle name="常规 4 2 2 2 7 2 2 2" xfId="1710"/>
    <cellStyle name="常规 20 2 3 2" xfId="1711"/>
    <cellStyle name="常规 15 2 3 2" xfId="1712"/>
    <cellStyle name="常规 20 2 3 2 2" xfId="1713"/>
    <cellStyle name="常规 15 2 3 2 2" xfId="1714"/>
    <cellStyle name="常规 15 2 3 2 2 2" xfId="1715"/>
    <cellStyle name="常规 15 2 3 2 3" xfId="1716"/>
    <cellStyle name="常规 24 2 11 2 2" xfId="1717"/>
    <cellStyle name="常规 20 2 3 3" xfId="1718"/>
    <cellStyle name="常规 19 2 11 2 2" xfId="1719"/>
    <cellStyle name="常规 15 2 3 3" xfId="1720"/>
    <cellStyle name="常规 15 2 7 3 2" xfId="1721"/>
    <cellStyle name="常规 20 2 4" xfId="1722"/>
    <cellStyle name="常规 15 2 4" xfId="1723"/>
    <cellStyle name="常规 20 2 4 2" xfId="1724"/>
    <cellStyle name="常规 15 2 4 2" xfId="1725"/>
    <cellStyle name="常规 20 2 4 2 2" xfId="1726"/>
    <cellStyle name="常规 15 2 4 2 2" xfId="1727"/>
    <cellStyle name="常规 15 2 4 2 2 2" xfId="1728"/>
    <cellStyle name="常规 15 2 4 2 3" xfId="1729"/>
    <cellStyle name="常规 20 2 4 3" xfId="1730"/>
    <cellStyle name="常规 15 2 4 3" xfId="1731"/>
    <cellStyle name="常规 15 2 4 4" xfId="1732"/>
    <cellStyle name="常规 20 2 5" xfId="1733"/>
    <cellStyle name="常规 15 2 5" xfId="1734"/>
    <cellStyle name="常规 20 2 5 2" xfId="1735"/>
    <cellStyle name="常规 15 2 5 2" xfId="1736"/>
    <cellStyle name="常规 22 2 4 3" xfId="1737"/>
    <cellStyle name="常规 17 2 4 3" xfId="1738"/>
    <cellStyle name="常规 20 2 5 2 2" xfId="1739"/>
    <cellStyle name="常规 15 2 5 2 2" xfId="1740"/>
    <cellStyle name="常规 15 2 5 2 2 2" xfId="1741"/>
    <cellStyle name="常规 15 2 5 2 3" xfId="1742"/>
    <cellStyle name="常规 7 2 2 10 2" xfId="1743"/>
    <cellStyle name="常规 20 2 5 3" xfId="1744"/>
    <cellStyle name="常规 15 2 5 3" xfId="1745"/>
    <cellStyle name="常规 15 2 5 4" xfId="1746"/>
    <cellStyle name="常规 20 2 6" xfId="1747"/>
    <cellStyle name="常规 15 2 6" xfId="1748"/>
    <cellStyle name="常规 3 2 2 5" xfId="1749"/>
    <cellStyle name="常规 20 2 6 2" xfId="1750"/>
    <cellStyle name="常规 15 2 6 2" xfId="1751"/>
    <cellStyle name="常规 3 2 2 5 2" xfId="1752"/>
    <cellStyle name="常规 20 2 6 2 2" xfId="1753"/>
    <cellStyle name="常规 15 2 6 2 2" xfId="1754"/>
    <cellStyle name="常规 3 2 2 5 2 2" xfId="1755"/>
    <cellStyle name="常规 15 2 6 2 2 2" xfId="1756"/>
    <cellStyle name="常规 3 2 2 5 3" xfId="1757"/>
    <cellStyle name="常规 15 2 6 2 3" xfId="1758"/>
    <cellStyle name="常规 3 2 2 6" xfId="1759"/>
    <cellStyle name="常规 20 2 6 3" xfId="1760"/>
    <cellStyle name="常规 15 2 6 3" xfId="1761"/>
    <cellStyle name="常规 20 2 7" xfId="1762"/>
    <cellStyle name="常规 15 2 7" xfId="1763"/>
    <cellStyle name="常规 20 2 7 2" xfId="1764"/>
    <cellStyle name="常规 15 2 7 2" xfId="1765"/>
    <cellStyle name="常规 2 12 4" xfId="1766"/>
    <cellStyle name="常规 20 2 7 2 2" xfId="1767"/>
    <cellStyle name="常规 15 2 7 2 2" xfId="1768"/>
    <cellStyle name="常规 15 2 7 2 2 2" xfId="1769"/>
    <cellStyle name="常规 15 2 7 2 3" xfId="1770"/>
    <cellStyle name="常规 20 2 7 3" xfId="1771"/>
    <cellStyle name="常规 15 2 7 3" xfId="1772"/>
    <cellStyle name="常规 15 2 7 4" xfId="1773"/>
    <cellStyle name="常规 6 2 3 2 2" xfId="1774"/>
    <cellStyle name="常规 20 2 8" xfId="1775"/>
    <cellStyle name="常规 15 2 8" xfId="1776"/>
    <cellStyle name="常规 20 2 8 2" xfId="1777"/>
    <cellStyle name="常规 15 2 8 2" xfId="1778"/>
    <cellStyle name="常规 20 2 8 3" xfId="1779"/>
    <cellStyle name="常规 15 2 8 3" xfId="1780"/>
    <cellStyle name="常规 15 2 8 3 2" xfId="1781"/>
    <cellStyle name="常规 21 2 4" xfId="1782"/>
    <cellStyle name="常规 16 2 4" xfId="1783"/>
    <cellStyle name="常规 15 2 8 4" xfId="1784"/>
    <cellStyle name="常规 6 2 3 3 2" xfId="1785"/>
    <cellStyle name="常规 20 2 9" xfId="1786"/>
    <cellStyle name="常规 15 2 9" xfId="1787"/>
    <cellStyle name="常规 20 2 9 2" xfId="1788"/>
    <cellStyle name="常规 15 2 9 2" xfId="1789"/>
    <cellStyle name="常规 34 10 3" xfId="1790"/>
    <cellStyle name="常规 29 10 3" xfId="1791"/>
    <cellStyle name="常规 20 2 9 2 2" xfId="1792"/>
    <cellStyle name="常规 15 2 9 2 2" xfId="1793"/>
    <cellStyle name="常规 7 2 2 3 3" xfId="1794"/>
    <cellStyle name="常规 20 2 9 3" xfId="1795"/>
    <cellStyle name="常规 15 2 9 3" xfId="1796"/>
    <cellStyle name="常规 21 2 14 3" xfId="1797"/>
    <cellStyle name="常规 16 2 14 3" xfId="1798"/>
    <cellStyle name="常规 20 3" xfId="1799"/>
    <cellStyle name="常规 15 3" xfId="1800"/>
    <cellStyle name="常规 5 2 2 2 2" xfId="1801"/>
    <cellStyle name="常规 20 3 2" xfId="1802"/>
    <cellStyle name="常规 15 3 2" xfId="1803"/>
    <cellStyle name="常规 5 2 2 2 2 2" xfId="1804"/>
    <cellStyle name="常规 20 4" xfId="1805"/>
    <cellStyle name="常规 15 4" xfId="1806"/>
    <cellStyle name="常规 5 2 2 2 3" xfId="1807"/>
    <cellStyle name="常规 20 5" xfId="1808"/>
    <cellStyle name="常规 15 5" xfId="1809"/>
    <cellStyle name="常规 21 2 15" xfId="1810"/>
    <cellStyle name="常规 16 2 15" xfId="1811"/>
    <cellStyle name="常规 21" xfId="1812"/>
    <cellStyle name="常规 16" xfId="1813"/>
    <cellStyle name="常规 32 10 3" xfId="1814"/>
    <cellStyle name="常规 21 2" xfId="1815"/>
    <cellStyle name="常规 16 2" xfId="1816"/>
    <cellStyle name="常规 21 2 15 2" xfId="1817"/>
    <cellStyle name="常规 16 2 15 2" xfId="1818"/>
    <cellStyle name="常规 21 2 2" xfId="1819"/>
    <cellStyle name="常规 16 2 2" xfId="1820"/>
    <cellStyle name="常规 21 2 15 2 2" xfId="1821"/>
    <cellStyle name="常规 16 2 15 2 2" xfId="1822"/>
    <cellStyle name="常规 22" xfId="1823"/>
    <cellStyle name="常规 17" xfId="1824"/>
    <cellStyle name="常规 4 2 3 10 2" xfId="1825"/>
    <cellStyle name="常规 21 2 16" xfId="1826"/>
    <cellStyle name="常规 16 2 16" xfId="1827"/>
    <cellStyle name="常规 32 11 3" xfId="1828"/>
    <cellStyle name="常规 22 2" xfId="1829"/>
    <cellStyle name="常规 17 2" xfId="1830"/>
    <cellStyle name="常规 4 2 3 10 2 2" xfId="1831"/>
    <cellStyle name="常规 21 2 16 2" xfId="1832"/>
    <cellStyle name="常规 16 2 16 2" xfId="1833"/>
    <cellStyle name="常规 23" xfId="1834"/>
    <cellStyle name="常规 18" xfId="1835"/>
    <cellStyle name="常规 4 2 3 10 3" xfId="1836"/>
    <cellStyle name="常规 21 2 17" xfId="1837"/>
    <cellStyle name="常规 16 2 17" xfId="1838"/>
    <cellStyle name="常规 44 16 2" xfId="1839"/>
    <cellStyle name="常规 39 16 2" xfId="1840"/>
    <cellStyle name="常规 21 2 3" xfId="1841"/>
    <cellStyle name="常规 16 2 3" xfId="1842"/>
    <cellStyle name="常规 3 7" xfId="1843"/>
    <cellStyle name="常规 21 2 3 2" xfId="1844"/>
    <cellStyle name="常规 16 2 3 2" xfId="1845"/>
    <cellStyle name="常规 21 2 3 2 2" xfId="1846"/>
    <cellStyle name="常规 16 2 3 2 2" xfId="1847"/>
    <cellStyle name="常规 21 2 3 3" xfId="1848"/>
    <cellStyle name="常规 16 2 3 3" xfId="1849"/>
    <cellStyle name="常规 4 2 5" xfId="1850"/>
    <cellStyle name="常规 4 7" xfId="1851"/>
    <cellStyle name="常规 21 2 4 2" xfId="1852"/>
    <cellStyle name="常规 16 2 4 2" xfId="1853"/>
    <cellStyle name="常规 4 2 5 2" xfId="1854"/>
    <cellStyle name="常规 9 4" xfId="1855"/>
    <cellStyle name="常规 21 2 4 2 2" xfId="1856"/>
    <cellStyle name="常规 16 2 4 2 2" xfId="1857"/>
    <cellStyle name="常规 4 2 6" xfId="1858"/>
    <cellStyle name="常规 21 2 4 3" xfId="1859"/>
    <cellStyle name="常规 16 2 4 3" xfId="1860"/>
    <cellStyle name="常规 21 2 5" xfId="1861"/>
    <cellStyle name="常规 16 2 5" xfId="1862"/>
    <cellStyle name="常规 4 3 5" xfId="1863"/>
    <cellStyle name="常规 5 7" xfId="1864"/>
    <cellStyle name="常规 21 2 5 2" xfId="1865"/>
    <cellStyle name="常规 16 2 5 2" xfId="1866"/>
    <cellStyle name="常规 30 13 3" xfId="1867"/>
    <cellStyle name="常规 4 3 5 2" xfId="1868"/>
    <cellStyle name="常规 5 7 2" xfId="1869"/>
    <cellStyle name="常规 21 2 5 2 2" xfId="1870"/>
    <cellStyle name="常规 16 2 5 2 2" xfId="1871"/>
    <cellStyle name="常规 4 3 6" xfId="1872"/>
    <cellStyle name="常规 5 8" xfId="1873"/>
    <cellStyle name="常规 21 2 5 3" xfId="1874"/>
    <cellStyle name="常规 16 2 5 3" xfId="1875"/>
    <cellStyle name="常规 26 2 12 2 2" xfId="1876"/>
    <cellStyle name="常规 21 2 8 2" xfId="1877"/>
    <cellStyle name="常规 16 2 8 2" xfId="1878"/>
    <cellStyle name="常规 21 2 8 2 2" xfId="1879"/>
    <cellStyle name="常规 16 2 8 2 2" xfId="1880"/>
    <cellStyle name="常规 21 2 9" xfId="1881"/>
    <cellStyle name="常规 16 2 9" xfId="1882"/>
    <cellStyle name="常规 21 2 9 2" xfId="1883"/>
    <cellStyle name="常规 16 2 9 2" xfId="1884"/>
    <cellStyle name="常规 44 10 3" xfId="1885"/>
    <cellStyle name="常规 39 10 3" xfId="1886"/>
    <cellStyle name="常规 21 2 9 2 2" xfId="1887"/>
    <cellStyle name="常规 16 2 9 2 2" xfId="1888"/>
    <cellStyle name="常规 21 3 2" xfId="1889"/>
    <cellStyle name="常规 16 3 2" xfId="1890"/>
    <cellStyle name="常规 5 2 2 3 2 2" xfId="1891"/>
    <cellStyle name="常规 21 4 2" xfId="1892"/>
    <cellStyle name="常规 16 4 2" xfId="1893"/>
    <cellStyle name="常规 21 5" xfId="1894"/>
    <cellStyle name="常规 16 5" xfId="1895"/>
    <cellStyle name="常规 33 2 2 2" xfId="1896"/>
    <cellStyle name="常规 28 2 2 2" xfId="1897"/>
    <cellStyle name="常规 21 5 2" xfId="1898"/>
    <cellStyle name="常规 16 5 2" xfId="1899"/>
    <cellStyle name="常规 21 6" xfId="1900"/>
    <cellStyle name="常规 16 6" xfId="1901"/>
    <cellStyle name="常规 27 2 11 2 2" xfId="1902"/>
    <cellStyle name="常规 22 2 14 2 2" xfId="1903"/>
    <cellStyle name="常规 17 2 14 2 2" xfId="1904"/>
    <cellStyle name="常规 42 3 2" xfId="1905"/>
    <cellStyle name="常规 37 3 2" xfId="1906"/>
    <cellStyle name="常规 4 3 5 2 2 2" xfId="1907"/>
    <cellStyle name="常规 22 2 14 3" xfId="1908"/>
    <cellStyle name="常规 17 2 14 3" xfId="1909"/>
    <cellStyle name="常规 42 4" xfId="1910"/>
    <cellStyle name="常规 37 4" xfId="1911"/>
    <cellStyle name="常规 22 2 15 2" xfId="1912"/>
    <cellStyle name="常规 17 2 15 2" xfId="1913"/>
    <cellStyle name="常规 43 3" xfId="1914"/>
    <cellStyle name="常规 38 3" xfId="1915"/>
    <cellStyle name="常规 22 2 15 2 2" xfId="1916"/>
    <cellStyle name="常规 17 2 15 2 2" xfId="1917"/>
    <cellStyle name="常规 43 3 2" xfId="1918"/>
    <cellStyle name="常规 38 3 2" xfId="1919"/>
    <cellStyle name="常规 22 2 15 3" xfId="1920"/>
    <cellStyle name="常规 17 2 15 3" xfId="1921"/>
    <cellStyle name="常规 43 4" xfId="1922"/>
    <cellStyle name="常规 38 4" xfId="1923"/>
    <cellStyle name="常规 22 2 16 2" xfId="1924"/>
    <cellStyle name="常规 17 2 16 2" xfId="1925"/>
    <cellStyle name="常规 44 3" xfId="1926"/>
    <cellStyle name="常规 39 3" xfId="1927"/>
    <cellStyle name="常规 22 2 17" xfId="1928"/>
    <cellStyle name="常规 17 2 17" xfId="1929"/>
    <cellStyle name="常规 22 2 2" xfId="1930"/>
    <cellStyle name="常规 17 2 2" xfId="1931"/>
    <cellStyle name="常规 22 2 3" xfId="1932"/>
    <cellStyle name="常规 17 2 3" xfId="1933"/>
    <cellStyle name="常规 7 2 2 4 2" xfId="1934"/>
    <cellStyle name="常规 22 2 3 2" xfId="1935"/>
    <cellStyle name="常规 17 2 3 2" xfId="1936"/>
    <cellStyle name="常规 7 2 2 4 2 2" xfId="1937"/>
    <cellStyle name="常规 22 2 3 2 2" xfId="1938"/>
    <cellStyle name="常规 17 2 3 2 2" xfId="1939"/>
    <cellStyle name="常规 7 2 2 4 2 2 2" xfId="1940"/>
    <cellStyle name="常规 22 2 3 3" xfId="1941"/>
    <cellStyle name="常规 17 2 3 3" xfId="1942"/>
    <cellStyle name="常规 7 2 2 4 2 3" xfId="1943"/>
    <cellStyle name="常规 22 2 4" xfId="1944"/>
    <cellStyle name="常规 17 2 4" xfId="1945"/>
    <cellStyle name="常规 7 2 2 4 3" xfId="1946"/>
    <cellStyle name="常规 22 2 4 2" xfId="1947"/>
    <cellStyle name="常规 17 2 4 2" xfId="1948"/>
    <cellStyle name="常规 7 2 2 4 3 2" xfId="1949"/>
    <cellStyle name="常规 22 2 4 2 2" xfId="1950"/>
    <cellStyle name="常规 17 2 4 2 2" xfId="1951"/>
    <cellStyle name="常规 2 3 2 2 5" xfId="1952"/>
    <cellStyle name="常规 22 2 5" xfId="1953"/>
    <cellStyle name="常规 17 2 5" xfId="1954"/>
    <cellStyle name="常规 7 2 2 4 4" xfId="1955"/>
    <cellStyle name="常规 24 2 2 2" xfId="1956"/>
    <cellStyle name="常规 22 2 6" xfId="1957"/>
    <cellStyle name="常规 19 2 2 2" xfId="1958"/>
    <cellStyle name="常规 17 2 6" xfId="1959"/>
    <cellStyle name="常规 5 2 2 5" xfId="1960"/>
    <cellStyle name="常规 24 2 2 2 2" xfId="1961"/>
    <cellStyle name="常规 22 2 6 2" xfId="1962"/>
    <cellStyle name="常规 19 2 2 2 2" xfId="1963"/>
    <cellStyle name="常规 17 2 6 2" xfId="1964"/>
    <cellStyle name="常规 23 3" xfId="1965"/>
    <cellStyle name="常规 18 3" xfId="1966"/>
    <cellStyle name="常规 5 2 2 5 2" xfId="1967"/>
    <cellStyle name="常规 22 2 6 2 2" xfId="1968"/>
    <cellStyle name="常规 17 2 6 2 2" xfId="1969"/>
    <cellStyle name="常规 5 2 2 6" xfId="1970"/>
    <cellStyle name="常规 22 2 6 3" xfId="1971"/>
    <cellStyle name="常规 17 2 6 3" xfId="1972"/>
    <cellStyle name="常规 24 2 2 3" xfId="1973"/>
    <cellStyle name="常规 22 2 7" xfId="1974"/>
    <cellStyle name="常规 19 2 2 3" xfId="1975"/>
    <cellStyle name="常规 17 2 7" xfId="1976"/>
    <cellStyle name="常规 22 2 7 2" xfId="1977"/>
    <cellStyle name="常规 17 2 7 2" xfId="1978"/>
    <cellStyle name="常规 22 2 7 2 2" xfId="1979"/>
    <cellStyle name="常规 17 2 7 2 2" xfId="1980"/>
    <cellStyle name="常规 22 2 7 3" xfId="1981"/>
    <cellStyle name="常规 17 2 7 3" xfId="1982"/>
    <cellStyle name="常规 22 2 8" xfId="1983"/>
    <cellStyle name="常规 17 2 8" xfId="1984"/>
    <cellStyle name="常规 22 2 8 2" xfId="1985"/>
    <cellStyle name="常规 17 2 8 2" xfId="1986"/>
    <cellStyle name="常规 22 2 8 2 2" xfId="1987"/>
    <cellStyle name="常规 17 2 8 2 2" xfId="1988"/>
    <cellStyle name="常规 22 2 8 3" xfId="1989"/>
    <cellStyle name="常规 17 2 8 3" xfId="1990"/>
    <cellStyle name="常规 22 2 9 3" xfId="1991"/>
    <cellStyle name="常规 17 2 9 3" xfId="1992"/>
    <cellStyle name="常规 22 3" xfId="1993"/>
    <cellStyle name="常规 17 3" xfId="1994"/>
    <cellStyle name="常规 5 2 2 4 2" xfId="1995"/>
    <cellStyle name="常规 22 3 2" xfId="1996"/>
    <cellStyle name="常规 17 3 2" xfId="1997"/>
    <cellStyle name="常规 5 2 2 4 2 2" xfId="1998"/>
    <cellStyle name="常规 22 4" xfId="1999"/>
    <cellStyle name="常规 2 2 2 2 4 2 2" xfId="2000"/>
    <cellStyle name="常规 17 4" xfId="2001"/>
    <cellStyle name="常规 5 2 2 4 3" xfId="2002"/>
    <cellStyle name="常规 22 4 2" xfId="2003"/>
    <cellStyle name="常规 2 2 2 2 4 2 2 2" xfId="2004"/>
    <cellStyle name="常规 17 4 2" xfId="2005"/>
    <cellStyle name="常规 22 5" xfId="2006"/>
    <cellStyle name="常规 2 2 2 2 4 2 3" xfId="2007"/>
    <cellStyle name="常规 17 5" xfId="2008"/>
    <cellStyle name="常规 22 5 2" xfId="2009"/>
    <cellStyle name="常规 17 5 2" xfId="2010"/>
    <cellStyle name="常规 22 6" xfId="2011"/>
    <cellStyle name="常规 17 6" xfId="2012"/>
    <cellStyle name="常规 39 16 2 2" xfId="2013"/>
    <cellStyle name="常规 32 12 3" xfId="2014"/>
    <cellStyle name="常规 23 2" xfId="2015"/>
    <cellStyle name="常规 18 2" xfId="2016"/>
    <cellStyle name="常规 4 3 17" xfId="2017"/>
    <cellStyle name="常规 23 2 10" xfId="2018"/>
    <cellStyle name="常规 18 2 10" xfId="2019"/>
    <cellStyle name="常规 23 2 11" xfId="2020"/>
    <cellStyle name="常规 18 2 11" xfId="2021"/>
    <cellStyle name="常规 2 4 2 11 2 2" xfId="2022"/>
    <cellStyle name="常规 23 2 12" xfId="2023"/>
    <cellStyle name="常规 18 2 12" xfId="2024"/>
    <cellStyle name="常规 23 2 17" xfId="2025"/>
    <cellStyle name="常规 18 2 17" xfId="2026"/>
    <cellStyle name="常规 2 2 2 2 10 2" xfId="2027"/>
    <cellStyle name="常规 2 2 2 2 5 2" xfId="2028"/>
    <cellStyle name="常规 41 5 2 3" xfId="2029"/>
    <cellStyle name="常规 23 2 2" xfId="2030"/>
    <cellStyle name="常规 18 2 2" xfId="2031"/>
    <cellStyle name="常规 2 2 2 2 14" xfId="2032"/>
    <cellStyle name="常规 2 2 2 2 9" xfId="2033"/>
    <cellStyle name="常规 23 2 2 2" xfId="2034"/>
    <cellStyle name="常规 18 2 2 2" xfId="2035"/>
    <cellStyle name="常规 2 2 2 2 14 2" xfId="2036"/>
    <cellStyle name="常规 2 2 2 2 9 2" xfId="2037"/>
    <cellStyle name="常规 23 2 2 2 2" xfId="2038"/>
    <cellStyle name="常规 18 2 2 2 2" xfId="2039"/>
    <cellStyle name="常规 2 2 2 2 9 2 2" xfId="2040"/>
    <cellStyle name="常规 42 12" xfId="2041"/>
    <cellStyle name="常规 37 12" xfId="2042"/>
    <cellStyle name="常规 2 2 2 2 14 2 2" xfId="2043"/>
    <cellStyle name="常规 23 2 2 3" xfId="2044"/>
    <cellStyle name="常规 18 2 2 3" xfId="2045"/>
    <cellStyle name="常规 2 2 2 2 14 3" xfId="2046"/>
    <cellStyle name="常规 2 2 2 2 9 3" xfId="2047"/>
    <cellStyle name="常规 23 2 3" xfId="2048"/>
    <cellStyle name="常规 18 2 3" xfId="2049"/>
    <cellStyle name="常规 2 2 2 2 15" xfId="2050"/>
    <cellStyle name="常规 23 2 3 2" xfId="2051"/>
    <cellStyle name="常规 18 2 3 2" xfId="2052"/>
    <cellStyle name="常规 2 2 2 2 15 2" xfId="2053"/>
    <cellStyle name="常规 23 2 3 3" xfId="2054"/>
    <cellStyle name="常规 18 2 3 3" xfId="2055"/>
    <cellStyle name="常规 2 2 2 2 15 3" xfId="2056"/>
    <cellStyle name="常规 23 2 4 2" xfId="2057"/>
    <cellStyle name="常规 18 2 4 2" xfId="2058"/>
    <cellStyle name="常规 2 2 2 2 16 2" xfId="2059"/>
    <cellStyle name="常规 43 8" xfId="2060"/>
    <cellStyle name="常规 38 8" xfId="2061"/>
    <cellStyle name="常规 23 2 4 2 2" xfId="2062"/>
    <cellStyle name="常规 18 2 4 2 2" xfId="2063"/>
    <cellStyle name="常规 23 2 4 3" xfId="2064"/>
    <cellStyle name="常规 18 2 4 3" xfId="2065"/>
    <cellStyle name="常规 23 2 5" xfId="2066"/>
    <cellStyle name="常规 18 2 5" xfId="2067"/>
    <cellStyle name="常规 2 2 2 2 17" xfId="2068"/>
    <cellStyle name="常规 23 2 5 2" xfId="2069"/>
    <cellStyle name="常规 18 2 5 2" xfId="2070"/>
    <cellStyle name="常规 23 2 5 2 2" xfId="2071"/>
    <cellStyle name="常规 18 2 5 2 2" xfId="2072"/>
    <cellStyle name="常规 23 2 5 3" xfId="2073"/>
    <cellStyle name="常规 18 2 5 3" xfId="2074"/>
    <cellStyle name="常规 23 2 6" xfId="2075"/>
    <cellStyle name="常规 18 2 6" xfId="2076"/>
    <cellStyle name="常规 50" xfId="2077"/>
    <cellStyle name="常规 45" xfId="2078"/>
    <cellStyle name="常规 23 2 6 2 2" xfId="2079"/>
    <cellStyle name="常规 18 2 6 2 2" xfId="2080"/>
    <cellStyle name="常规 6 3 2 13 2" xfId="2081"/>
    <cellStyle name="常规 23 2 6 3" xfId="2082"/>
    <cellStyle name="常规 18 2 6 3" xfId="2083"/>
    <cellStyle name="常规 6 3 2 14" xfId="2084"/>
    <cellStyle name="常规 23 2 7" xfId="2085"/>
    <cellStyle name="常规 18 2 7" xfId="2086"/>
    <cellStyle name="常规 23 2 8" xfId="2087"/>
    <cellStyle name="常规 18 2 8" xfId="2088"/>
    <cellStyle name="常规 23 2 9" xfId="2089"/>
    <cellStyle name="常规 18 2 9" xfId="2090"/>
    <cellStyle name="常规 23 3 2" xfId="2091"/>
    <cellStyle name="常规 18 3 2" xfId="2092"/>
    <cellStyle name="常规 5 2 2 5 2 2" xfId="2093"/>
    <cellStyle name="常规 23 4" xfId="2094"/>
    <cellStyle name="常规 2 2 2 2 4 3 2" xfId="2095"/>
    <cellStyle name="常规 18 4" xfId="2096"/>
    <cellStyle name="常规 5 2 2 5 3" xfId="2097"/>
    <cellStyle name="常规 23 4 2" xfId="2098"/>
    <cellStyle name="常规 18 4 2" xfId="2099"/>
    <cellStyle name="常规 23 5" xfId="2100"/>
    <cellStyle name="常规 18 5" xfId="2101"/>
    <cellStyle name="常规 23 5 2" xfId="2102"/>
    <cellStyle name="常规 18 5 2" xfId="2103"/>
    <cellStyle name="常规 39 16 3" xfId="2104"/>
    <cellStyle name="常规 24" xfId="2105"/>
    <cellStyle name="常规 19" xfId="2106"/>
    <cellStyle name="常规 32 13 3" xfId="2107"/>
    <cellStyle name="常规 24 2" xfId="2108"/>
    <cellStyle name="常规 19 2" xfId="2109"/>
    <cellStyle name="常规 24 2 10" xfId="2110"/>
    <cellStyle name="常规 19 2 10" xfId="2111"/>
    <cellStyle name="常规 26 2 10" xfId="2112"/>
    <cellStyle name="常规 24 2 10 2" xfId="2113"/>
    <cellStyle name="常规 19 2 10 2" xfId="2114"/>
    <cellStyle name="常规 26 2 10 2" xfId="2115"/>
    <cellStyle name="常规 24 2 10 2 2" xfId="2116"/>
    <cellStyle name="常规 19 2 10 2 2" xfId="2117"/>
    <cellStyle name="常规 26 2 11" xfId="2118"/>
    <cellStyle name="常规 24 2 10 3" xfId="2119"/>
    <cellStyle name="常规 19 2 10 3" xfId="2120"/>
    <cellStyle name="常规 24 2 11" xfId="2121"/>
    <cellStyle name="常规 19 2 11" xfId="2122"/>
    <cellStyle name="常规 19 2 11 2" xfId="2123"/>
    <cellStyle name="常规 24 2 11 2" xfId="2124"/>
    <cellStyle name="常规 19 2 11 3" xfId="2125"/>
    <cellStyle name="常规 24 2 11 3" xfId="2126"/>
    <cellStyle name="常规 19 2 12" xfId="2127"/>
    <cellStyle name="常规 24 2 12" xfId="2128"/>
    <cellStyle name="常规 19 2 12 2" xfId="2129"/>
    <cellStyle name="常规 24 2 12 2" xfId="2130"/>
    <cellStyle name="常规 19 2 12 3" xfId="2131"/>
    <cellStyle name="常规 24 2 12 3" xfId="2132"/>
    <cellStyle name="常规 19 2 13" xfId="2133"/>
    <cellStyle name="常规 24 2 13" xfId="2134"/>
    <cellStyle name="常规 19 2 13 2" xfId="2135"/>
    <cellStyle name="常规 24 2 13 2" xfId="2136"/>
    <cellStyle name="常规 19 2 13 2 2" xfId="2137"/>
    <cellStyle name="常规 24 2 13 2 2" xfId="2138"/>
    <cellStyle name="常规 9 2 10" xfId="2139"/>
    <cellStyle name="常规 19 2 14" xfId="2140"/>
    <cellStyle name="常规 24 2 14" xfId="2141"/>
    <cellStyle name="常规 6 2 2 2 14 2 2" xfId="2142"/>
    <cellStyle name="常规 19 2 14 2" xfId="2143"/>
    <cellStyle name="常规 24 2 14 2" xfId="2144"/>
    <cellStyle name="常规 19 2 14 2 2" xfId="2145"/>
    <cellStyle name="常规 24 2 14 2 2" xfId="2146"/>
    <cellStyle name="常规 19 2 14 3" xfId="2147"/>
    <cellStyle name="常规 24 2 14 3" xfId="2148"/>
    <cellStyle name="常规 19 2 15" xfId="2149"/>
    <cellStyle name="常规 24 2 15" xfId="2150"/>
    <cellStyle name="常规 19 2 15 2" xfId="2151"/>
    <cellStyle name="常规 24 2 15 2" xfId="2152"/>
    <cellStyle name="常规 6 2 3 18" xfId="2153"/>
    <cellStyle name="常规 19 2 15 2 2" xfId="2154"/>
    <cellStyle name="常规 24 2 15 2 2" xfId="2155"/>
    <cellStyle name="常规 6 2 3 18 2" xfId="2156"/>
    <cellStyle name="常规 19 2 15 3" xfId="2157"/>
    <cellStyle name="常规 24 2 15 3" xfId="2158"/>
    <cellStyle name="常规 6 2 3 19" xfId="2159"/>
    <cellStyle name="常规 19 2 16 2" xfId="2160"/>
    <cellStyle name="常规 24 2 16 2" xfId="2161"/>
    <cellStyle name="常规 3 3 3 2 2" xfId="2162"/>
    <cellStyle name="常规 19 2 17" xfId="2163"/>
    <cellStyle name="常规 24 2 17" xfId="2164"/>
    <cellStyle name="常规 3 3 3 3" xfId="2165"/>
    <cellStyle name="常规 19 2 2" xfId="2166"/>
    <cellStyle name="常规 24 2 2" xfId="2167"/>
    <cellStyle name="常规 19 2 3" xfId="2168"/>
    <cellStyle name="常规 24 2 3" xfId="2169"/>
    <cellStyle name="常规 19 2 3 2" xfId="2170"/>
    <cellStyle name="常规 24 2 3 2" xfId="2171"/>
    <cellStyle name="常规 19 2 3 2 2" xfId="2172"/>
    <cellStyle name="常规 24 2 3 2 2" xfId="2173"/>
    <cellStyle name="常规 2 3 3 15 2 2" xfId="2174"/>
    <cellStyle name="常规 19 2 3 3" xfId="2175"/>
    <cellStyle name="常规 24 2 3 3" xfId="2176"/>
    <cellStyle name="常规 19 2 4" xfId="2177"/>
    <cellStyle name="常规 24 2 4" xfId="2178"/>
    <cellStyle name="常规 19 2 4 2" xfId="2179"/>
    <cellStyle name="常规 24 2 4 2" xfId="2180"/>
    <cellStyle name="常规 4 2 2 2 7 2 3" xfId="2181"/>
    <cellStyle name="常规 6 4 7 2 3" xfId="2182"/>
    <cellStyle name="常规 19 2 4 2 2" xfId="2183"/>
    <cellStyle name="常规 24 2 4 2 2" xfId="2184"/>
    <cellStyle name="常规 19 2 4 3" xfId="2185"/>
    <cellStyle name="常规 24 2 4 3" xfId="2186"/>
    <cellStyle name="常规 2 9 2" xfId="2187"/>
    <cellStyle name="常规 19 2 5" xfId="2188"/>
    <cellStyle name="常规 24 2 5" xfId="2189"/>
    <cellStyle name="常规 19 2 5 2" xfId="2190"/>
    <cellStyle name="常规 24 2 5 2" xfId="2191"/>
    <cellStyle name="常规 19 2 5 2 2" xfId="2192"/>
    <cellStyle name="常规 24 2 5 2 2" xfId="2193"/>
    <cellStyle name="常规 19 2 5 3" xfId="2194"/>
    <cellStyle name="常规 24 2 5 3" xfId="2195"/>
    <cellStyle name="常规 19 2 6" xfId="2196"/>
    <cellStyle name="常规 24 2 6" xfId="2197"/>
    <cellStyle name="常规 19 2 6 2" xfId="2198"/>
    <cellStyle name="常规 24 2 6 2" xfId="2199"/>
    <cellStyle name="常规 19 2 6 2 2" xfId="2200"/>
    <cellStyle name="常规 24 2 6 2 2" xfId="2201"/>
    <cellStyle name="常规 3 2 2 15 2 2" xfId="2202"/>
    <cellStyle name="常规 19 2 6 3" xfId="2203"/>
    <cellStyle name="常规 24 2 6 3" xfId="2204"/>
    <cellStyle name="常规 19 2 7" xfId="2205"/>
    <cellStyle name="常规 24 2 7" xfId="2206"/>
    <cellStyle name="常规 19 2 7 2" xfId="2207"/>
    <cellStyle name="常规 24 2 7 2" xfId="2208"/>
    <cellStyle name="常规 19 2 7 2 2" xfId="2209"/>
    <cellStyle name="常规 24 2 7 2 2" xfId="2210"/>
    <cellStyle name="常规 19 2 7 3" xfId="2211"/>
    <cellStyle name="常规 24 2 7 3" xfId="2212"/>
    <cellStyle name="常规 44 3 3 2" xfId="2213"/>
    <cellStyle name="常规 19 2 8" xfId="2214"/>
    <cellStyle name="常规 24 2 8" xfId="2215"/>
    <cellStyle name="常规 19 2 8 2" xfId="2216"/>
    <cellStyle name="常规 24 2 8 2" xfId="2217"/>
    <cellStyle name="常规 19 2 8 2 2" xfId="2218"/>
    <cellStyle name="常规 24 2 8 2 2" xfId="2219"/>
    <cellStyle name="常规 19 2 8 3" xfId="2220"/>
    <cellStyle name="常规 24 2 8 3" xfId="2221"/>
    <cellStyle name="常规 19 2 9" xfId="2222"/>
    <cellStyle name="常规 24 2 9" xfId="2223"/>
    <cellStyle name="常规 19 2 9 2" xfId="2224"/>
    <cellStyle name="常规 24 2 9 2" xfId="2225"/>
    <cellStyle name="常规 19 2 9 2 2" xfId="2226"/>
    <cellStyle name="常规 24 2 9 2 2" xfId="2227"/>
    <cellStyle name="常规 30 3 3" xfId="2228"/>
    <cellStyle name="常规 19 2 9 3" xfId="2229"/>
    <cellStyle name="常规 24 2 9 3" xfId="2230"/>
    <cellStyle name="常规 3 3 15 2 2" xfId="2231"/>
    <cellStyle name="常规 5 2 2 6 2" xfId="2232"/>
    <cellStyle name="常规 19 3" xfId="2233"/>
    <cellStyle name="常规 24 3" xfId="2234"/>
    <cellStyle name="常规 5 2 2 6 2 2" xfId="2235"/>
    <cellStyle name="常规 19 3 2" xfId="2236"/>
    <cellStyle name="常规 24 3 2" xfId="2237"/>
    <cellStyle name="常规 5 2 2 6 3" xfId="2238"/>
    <cellStyle name="常规 19 4" xfId="2239"/>
    <cellStyle name="常规 24 4" xfId="2240"/>
    <cellStyle name="常规 19 4 2" xfId="2241"/>
    <cellStyle name="常规 24 4 2" xfId="2242"/>
    <cellStyle name="常规 19 5" xfId="2243"/>
    <cellStyle name="常规 24 5" xfId="2244"/>
    <cellStyle name="常规 19 5 2" xfId="2245"/>
    <cellStyle name="常规 24 5 2" xfId="2246"/>
    <cellStyle name="常规 19 6" xfId="2247"/>
    <cellStyle name="常规 24 6" xfId="2248"/>
    <cellStyle name="常规 2" xfId="2249"/>
    <cellStyle name="常规 2 3 3 12 3" xfId="2250"/>
    <cellStyle name="常规 2 10" xfId="2251"/>
    <cellStyle name="常规 2 10 2" xfId="2252"/>
    <cellStyle name="常规 2 11" xfId="2253"/>
    <cellStyle name="常规 2 11 2" xfId="2254"/>
    <cellStyle name="常规 3 2 2 3" xfId="2255"/>
    <cellStyle name="常规 2 12" xfId="2256"/>
    <cellStyle name="常规 41 9 2 3" xfId="2257"/>
    <cellStyle name="常规 2 12 2" xfId="2258"/>
    <cellStyle name="常规 2 12 2 2" xfId="2259"/>
    <cellStyle name="常规 2 12 2 2 2" xfId="2260"/>
    <cellStyle name="常规 27 6" xfId="2261"/>
    <cellStyle name="常规 32 6" xfId="2262"/>
    <cellStyle name="常规 2 12 2 3" xfId="2263"/>
    <cellStyle name="常规 2 3 3 6 2 2 2" xfId="2264"/>
    <cellStyle name="常规 2 12 3" xfId="2265"/>
    <cellStyle name="常规 2 12 3 2" xfId="2266"/>
    <cellStyle name="常规 7 2 2 6 2 3" xfId="2267"/>
    <cellStyle name="常规 2 13" xfId="2268"/>
    <cellStyle name="常规 2 2" xfId="2269"/>
    <cellStyle name="常规 2 2 2" xfId="2270"/>
    <cellStyle name="常规 2 2 2 2" xfId="2271"/>
    <cellStyle name="常规 2 2 2 2 5" xfId="2272"/>
    <cellStyle name="常规 2 2 2 2 10" xfId="2273"/>
    <cellStyle name="常规 2 2 2 2 5 2 2" xfId="2274"/>
    <cellStyle name="常规 2 2 2 2 10 2 2" xfId="2275"/>
    <cellStyle name="常规 2 2 2 2 5 3" xfId="2276"/>
    <cellStyle name="常规 2 2 2 2 10 3" xfId="2277"/>
    <cellStyle name="常规 2 2 2 2 6" xfId="2278"/>
    <cellStyle name="常规 2 2 2 2 11" xfId="2279"/>
    <cellStyle name="常规 2 2 2 2 6 2" xfId="2280"/>
    <cellStyle name="常规 2 2 2 2 11 2" xfId="2281"/>
    <cellStyle name="常规 2 2 2 2 6 2 2" xfId="2282"/>
    <cellStyle name="常规 2 2 2 2 11 2 2" xfId="2283"/>
    <cellStyle name="常规 2 2 2 2 7" xfId="2284"/>
    <cellStyle name="常规 2 2 2 2 12" xfId="2285"/>
    <cellStyle name="常规 30 13 2 2" xfId="2286"/>
    <cellStyle name="常规 2 2 2 2 7 2" xfId="2287"/>
    <cellStyle name="常规 2 2 2 2 12 2" xfId="2288"/>
    <cellStyle name="常规 2 2 2 2 7 2 2" xfId="2289"/>
    <cellStyle name="常规 2 2 2 2 12 2 2" xfId="2290"/>
    <cellStyle name="常规 2 2 2 2 7 3" xfId="2291"/>
    <cellStyle name="常规 2 2 2 2 12 3" xfId="2292"/>
    <cellStyle name="常规 2 2 2 2 8" xfId="2293"/>
    <cellStyle name="常规 2 2 2 2 13" xfId="2294"/>
    <cellStyle name="常规 2 2 2 2 8 2" xfId="2295"/>
    <cellStyle name="常规 2 2 2 2 13 2" xfId="2296"/>
    <cellStyle name="常规 2 2 2 2 13 2 2" xfId="2297"/>
    <cellStyle name="常规 32 12" xfId="2298"/>
    <cellStyle name="常规 2 2 2 2 8 2 2" xfId="2299"/>
    <cellStyle name="常规 2 2 2 2 8 3" xfId="2300"/>
    <cellStyle name="常规 2 2 2 2 13 3" xfId="2301"/>
    <cellStyle name="常规 2 2 2 2 2" xfId="2302"/>
    <cellStyle name="常规 2 2 2 2 3" xfId="2303"/>
    <cellStyle name="常规 2 2 2 2 3 2 2 2" xfId="2304"/>
    <cellStyle name="常规 2 2 2 2 3 2 3" xfId="2305"/>
    <cellStyle name="常规 2 2 2 2 3 4" xfId="2306"/>
    <cellStyle name="常规 2 2 2 2 4" xfId="2307"/>
    <cellStyle name="常规 2 2 2 2 4 3" xfId="2308"/>
    <cellStyle name="常规 2 2 2 2 4 4" xfId="2309"/>
    <cellStyle name="常规 2 2 2 2 5 2 2 2" xfId="2310"/>
    <cellStyle name="常规 4 2 2 2 14" xfId="2311"/>
    <cellStyle name="常规 6 4 14" xfId="2312"/>
    <cellStyle name="常规 2 2 2 2 5 2 3" xfId="2313"/>
    <cellStyle name="常规 2 2 2 2 5 3 2" xfId="2314"/>
    <cellStyle name="常规 2 2 2 2 5 4" xfId="2315"/>
    <cellStyle name="常规 2 2 2 2 6 2 2 2" xfId="2316"/>
    <cellStyle name="常规 66" xfId="2317"/>
    <cellStyle name="常规 2 4 2 7 2 3" xfId="2318"/>
    <cellStyle name="常规 2 2 2 2 6 2 3" xfId="2319"/>
    <cellStyle name="常规 2 2 2 2 6 3 2" xfId="2320"/>
    <cellStyle name="常规 2 2 2 2 6 4" xfId="2321"/>
    <cellStyle name="常规 2 2 2 2 7 2 2 2" xfId="2322"/>
    <cellStyle name="常规 2 2 2 2 7 2 3" xfId="2323"/>
    <cellStyle name="常规 2 2 2 2 7 3 2" xfId="2324"/>
    <cellStyle name="常规 2 2 2 2 7 4" xfId="2325"/>
    <cellStyle name="常规 2 2 2 2 8 2 2 2" xfId="2326"/>
    <cellStyle name="常规 4 3 16" xfId="2327"/>
    <cellStyle name="常规 32 12 2" xfId="2328"/>
    <cellStyle name="常规 32 13" xfId="2329"/>
    <cellStyle name="常规 2 2 2 2 8 2 3" xfId="2330"/>
    <cellStyle name="常规 8 2 8 3" xfId="2331"/>
    <cellStyle name="常规 4 2 3 6 2 2 2" xfId="2332"/>
    <cellStyle name="常规 2 2 2 2 8 3 2" xfId="2333"/>
    <cellStyle name="常规 9 2 5 2 2" xfId="2334"/>
    <cellStyle name="常规 2 2 2 2 8 4" xfId="2335"/>
    <cellStyle name="常规 2 2 2 3" xfId="2336"/>
    <cellStyle name="常规 2 2 2 3 2" xfId="2337"/>
    <cellStyle name="常规 2 2 2 4 2" xfId="2338"/>
    <cellStyle name="强调文字颜色 1 2" xfId="2339"/>
    <cellStyle name="常规 2 2 3 4 2 2" xfId="2340"/>
    <cellStyle name="常规 35 9 2" xfId="2341"/>
    <cellStyle name="常规 40 9 2" xfId="2342"/>
    <cellStyle name="常规 2 2 3" xfId="2343"/>
    <cellStyle name="常规 2 4 2 4 2 2" xfId="2344"/>
    <cellStyle name="常规 5 3 10 3" xfId="2345"/>
    <cellStyle name="常规 2 2 3 10" xfId="2346"/>
    <cellStyle name="常规 7 3 3 3" xfId="2347"/>
    <cellStyle name="常规 2 4 2 4 2 2 2" xfId="2348"/>
    <cellStyle name="常规 3 3 9 3" xfId="2349"/>
    <cellStyle name="常规 2 2 3 10 2" xfId="2350"/>
    <cellStyle name="常规 7 3 3 3 2" xfId="2351"/>
    <cellStyle name="常规 2 2 3 10 2 2" xfId="2352"/>
    <cellStyle name="常规 2 2 3 10 3" xfId="2353"/>
    <cellStyle name="常规 2 2 3 11" xfId="2354"/>
    <cellStyle name="常规 7 3 3 4" xfId="2355"/>
    <cellStyle name="常规 2 4 2 4 2 3" xfId="2356"/>
    <cellStyle name="常规 2 2 3 11 2" xfId="2357"/>
    <cellStyle name="常规 35 12" xfId="2358"/>
    <cellStyle name="常规 40 12" xfId="2359"/>
    <cellStyle name="常规 2 2 3 11 2 2" xfId="2360"/>
    <cellStyle name="常规 35 12 2" xfId="2361"/>
    <cellStyle name="常规 40 12 2" xfId="2362"/>
    <cellStyle name="常规 7 3 16" xfId="2363"/>
    <cellStyle name="常规 2 2 3 12" xfId="2364"/>
    <cellStyle name="常规 2 2 3 12 2" xfId="2365"/>
    <cellStyle name="常规 2 2 3 12 2 2" xfId="2366"/>
    <cellStyle name="常规 2 2 3 12 3" xfId="2367"/>
    <cellStyle name="常规 2 2 3 13" xfId="2368"/>
    <cellStyle name="常规 2 2 3 13 2" xfId="2369"/>
    <cellStyle name="常规 2 2 3 13 2 2" xfId="2370"/>
    <cellStyle name="常规 2 2 3 14" xfId="2371"/>
    <cellStyle name="常规 2 2 3 14 2" xfId="2372"/>
    <cellStyle name="常规 2 2 3 14 2 2" xfId="2373"/>
    <cellStyle name="常规 2 3 2 2 13 3" xfId="2374"/>
    <cellStyle name="常规 2 2 3 14 3" xfId="2375"/>
    <cellStyle name="常规 2 2 3 15" xfId="2376"/>
    <cellStyle name="常规 2 2 3 15 2" xfId="2377"/>
    <cellStyle name="常规 2 2 3 15 2 2" xfId="2378"/>
    <cellStyle name="常规 2 2 3 15 3" xfId="2379"/>
    <cellStyle name="常规 2 2 3 16" xfId="2380"/>
    <cellStyle name="常规 2 2 3 16 2" xfId="2381"/>
    <cellStyle name="常规 36 12" xfId="2382"/>
    <cellStyle name="常规 41 12" xfId="2383"/>
    <cellStyle name="常规 2 2 3 17" xfId="2384"/>
    <cellStyle name="常规 2 2 3 4 2 2 2" xfId="2385"/>
    <cellStyle name="常规 35 9 2 2" xfId="2386"/>
    <cellStyle name="常规 40 9 2 2" xfId="2387"/>
    <cellStyle name="常规 2 2 3 2" xfId="2388"/>
    <cellStyle name="常规 2 2 3 2 2" xfId="2389"/>
    <cellStyle name="常规 28 9" xfId="2390"/>
    <cellStyle name="常规 33 9" xfId="2391"/>
    <cellStyle name="常规 2 2 3 3" xfId="2392"/>
    <cellStyle name="常规 2 3 2 2 14 2 2" xfId="2393"/>
    <cellStyle name="常规 2 2 3 3 2" xfId="2394"/>
    <cellStyle name="常规 29 9" xfId="2395"/>
    <cellStyle name="常规 34 9" xfId="2396"/>
    <cellStyle name="常规 2 3 3 6" xfId="2397"/>
    <cellStyle name="常规 2 2 3 3 2 2" xfId="2398"/>
    <cellStyle name="常规 29 9 2" xfId="2399"/>
    <cellStyle name="常规 34 9 2" xfId="2400"/>
    <cellStyle name="常规 2 3 3 6 2" xfId="2401"/>
    <cellStyle name="常规 2 2 3 3 2 2 2" xfId="2402"/>
    <cellStyle name="常规 29 9 2 2" xfId="2403"/>
    <cellStyle name="常规 34 9 2 2" xfId="2404"/>
    <cellStyle name="常规 2 3 3 7" xfId="2405"/>
    <cellStyle name="常规 2 2 3 3 2 3" xfId="2406"/>
    <cellStyle name="常规 29 9 3" xfId="2407"/>
    <cellStyle name="常规 34 9 3" xfId="2408"/>
    <cellStyle name="常规 2 3 3 5 2 2 2" xfId="2409"/>
    <cellStyle name="常规 2 2 3 4" xfId="2410"/>
    <cellStyle name="常规 2 2 3 4 2" xfId="2411"/>
    <cellStyle name="常规 35 9" xfId="2412"/>
    <cellStyle name="常规 40 9" xfId="2413"/>
    <cellStyle name="常规 2 2 3 4 2 3" xfId="2414"/>
    <cellStyle name="常规 35 9 3" xfId="2415"/>
    <cellStyle name="常规 40 9 3" xfId="2416"/>
    <cellStyle name="常规 2 2 4" xfId="2417"/>
    <cellStyle name="常规 2 2 3 5 2 2" xfId="2418"/>
    <cellStyle name="常规 36 9 2" xfId="2419"/>
    <cellStyle name="常规 41 9 2" xfId="2420"/>
    <cellStyle name="常规 3 2 3" xfId="2421"/>
    <cellStyle name="常规 2 2 3 5 2 2 2" xfId="2422"/>
    <cellStyle name="常规 36 9 2 2" xfId="2423"/>
    <cellStyle name="常规 41 9 2 2" xfId="2424"/>
    <cellStyle name="常规 3 2 3 2" xfId="2425"/>
    <cellStyle name="常规 2 2 3 5 2 3" xfId="2426"/>
    <cellStyle name="常规 36 9 3" xfId="2427"/>
    <cellStyle name="常规 41 9 3" xfId="2428"/>
    <cellStyle name="常规 3 2 4" xfId="2429"/>
    <cellStyle name="常规 28 9 2 2" xfId="2430"/>
    <cellStyle name="常规 33 9 2 2" xfId="2431"/>
    <cellStyle name="常规 2 2 3 6 2" xfId="2432"/>
    <cellStyle name="常规 37 9" xfId="2433"/>
    <cellStyle name="常规 42 9" xfId="2434"/>
    <cellStyle name="常规 2 2 3 6 2 2" xfId="2435"/>
    <cellStyle name="常规 37 9 2" xfId="2436"/>
    <cellStyle name="常规 42 9 2" xfId="2437"/>
    <cellStyle name="常规 4 5" xfId="2438"/>
    <cellStyle name="常规 4 2 3" xfId="2439"/>
    <cellStyle name="常规 2 2 3 6 2 2 2" xfId="2440"/>
    <cellStyle name="常规 37 9 2 2" xfId="2441"/>
    <cellStyle name="常规 42 9 2 2" xfId="2442"/>
    <cellStyle name="常规 4 5 2" xfId="2443"/>
    <cellStyle name="常规 4 2 3 2" xfId="2444"/>
    <cellStyle name="常规 7 4" xfId="2445"/>
    <cellStyle name="常规 2 2 3 6 2 3" xfId="2446"/>
    <cellStyle name="常规 37 9 3" xfId="2447"/>
    <cellStyle name="常规 42 9 3" xfId="2448"/>
    <cellStyle name="常规 4 6" xfId="2449"/>
    <cellStyle name="常规 4 2 4" xfId="2450"/>
    <cellStyle name="常规 2 2 3 7" xfId="2451"/>
    <cellStyle name="常规 28 9 3" xfId="2452"/>
    <cellStyle name="常规 33 9 3" xfId="2453"/>
    <cellStyle name="常规 44 8 2 2 2" xfId="2454"/>
    <cellStyle name="常规 2 2 3 7 2" xfId="2455"/>
    <cellStyle name="常规 38 9" xfId="2456"/>
    <cellStyle name="常规 43 9" xfId="2457"/>
    <cellStyle name="常规 5 2 3" xfId="2458"/>
    <cellStyle name="常规 2 2 3 7 2 2" xfId="2459"/>
    <cellStyle name="常规 38 9 2" xfId="2460"/>
    <cellStyle name="常规 43 9 2" xfId="2461"/>
    <cellStyle name="常规 5 2 3 2" xfId="2462"/>
    <cellStyle name="常规 2 2 3 7 2 2 2" xfId="2463"/>
    <cellStyle name="常规 38 9 2 2" xfId="2464"/>
    <cellStyle name="常规 43 9 2 2" xfId="2465"/>
    <cellStyle name="常规 5 2 4" xfId="2466"/>
    <cellStyle name="常规 2 2 3 7 2 3" xfId="2467"/>
    <cellStyle name="常规 38 9 3" xfId="2468"/>
    <cellStyle name="常规 43 9 3" xfId="2469"/>
    <cellStyle name="常规 2 2 3 7 3" xfId="2470"/>
    <cellStyle name="常规 5 3 3" xfId="2471"/>
    <cellStyle name="常规 2 2 3 7 3 2" xfId="2472"/>
    <cellStyle name="常规 2 2 3 7 4" xfId="2473"/>
    <cellStyle name="常规 6 2 3 14 2" xfId="2474"/>
    <cellStyle name="常规 2 2 3 8" xfId="2475"/>
    <cellStyle name="常规 2 2 3 8 2" xfId="2476"/>
    <cellStyle name="常规 39 9" xfId="2477"/>
    <cellStyle name="常规 44 9" xfId="2478"/>
    <cellStyle name="常规 2 2 3 8 2 2" xfId="2479"/>
    <cellStyle name="常规 39 9 2" xfId="2480"/>
    <cellStyle name="常规 44 9 2" xfId="2481"/>
    <cellStyle name="常规 6 2 3" xfId="2482"/>
    <cellStyle name="常规 2 2 3 8 2 2 2" xfId="2483"/>
    <cellStyle name="常规 39 9 2 2" xfId="2484"/>
    <cellStyle name="常规 44 9 2 2" xfId="2485"/>
    <cellStyle name="常规 6 2 3 2" xfId="2486"/>
    <cellStyle name="常规 2 2 3 8 2 3" xfId="2487"/>
    <cellStyle name="常规 39 9 3" xfId="2488"/>
    <cellStyle name="常规 44 9 3" xfId="2489"/>
    <cellStyle name="常规 6 2 4" xfId="2490"/>
    <cellStyle name="常规 2 2 3 8 3" xfId="2491"/>
    <cellStyle name="常规 2 2 3 8 3 2" xfId="2492"/>
    <cellStyle name="常规 6 3 3" xfId="2493"/>
    <cellStyle name="常规 2 2 3 8 4" xfId="2494"/>
    <cellStyle name="常规 6 2 3 15 2" xfId="2495"/>
    <cellStyle name="常规 2 2 3 9" xfId="2496"/>
    <cellStyle name="常规 2 2 4 2" xfId="2497"/>
    <cellStyle name="常规 2 2 5" xfId="2498"/>
    <cellStyle name="常规 2 2 5 2" xfId="2499"/>
    <cellStyle name="常规 2 2 6" xfId="2500"/>
    <cellStyle name="常规 2 2 7" xfId="2501"/>
    <cellStyle name="常规 2 3" xfId="2502"/>
    <cellStyle name="常规 2 3 2" xfId="2503"/>
    <cellStyle name="常规 2 3 2 2" xfId="2504"/>
    <cellStyle name="常规 7 2 2 3 2 2" xfId="2505"/>
    <cellStyle name="常规 2 3 2 2 10" xfId="2506"/>
    <cellStyle name="常规 7 2 2 3 2 2 2" xfId="2507"/>
    <cellStyle name="常规 2 3 2 2 10 2" xfId="2508"/>
    <cellStyle name="常规 36 16" xfId="2509"/>
    <cellStyle name="常规 41 16" xfId="2510"/>
    <cellStyle name="常规 2 3 2 2 10 3" xfId="2511"/>
    <cellStyle name="常规 36 17" xfId="2512"/>
    <cellStyle name="常规 41 17" xfId="2513"/>
    <cellStyle name="常规 7 2 2 3 2 3" xfId="2514"/>
    <cellStyle name="常规 2 3 2 2 11" xfId="2515"/>
    <cellStyle name="常规 2 3 2 2 11 2" xfId="2516"/>
    <cellStyle name="常规 2 3 2 2 11 2 2" xfId="2517"/>
    <cellStyle name="常规 2 3 2 2 11 3" xfId="2518"/>
    <cellStyle name="常规 2 3 2 2 12 2" xfId="2519"/>
    <cellStyle name="常规 2 3 2 2 12 2 2" xfId="2520"/>
    <cellStyle name="常规 2 3 2 2 12 3" xfId="2521"/>
    <cellStyle name="常规 2 3 2 2 13" xfId="2522"/>
    <cellStyle name="常规 2 3 2 2 13 2" xfId="2523"/>
    <cellStyle name="常规 6 3 2 7 2 3" xfId="2524"/>
    <cellStyle name="常规 2 4 2 6 3" xfId="2525"/>
    <cellStyle name="常规 2 3 2 2 13 2 2" xfId="2526"/>
    <cellStyle name="常规 2 5 11" xfId="2527"/>
    <cellStyle name="常规 2 3 2 2 14" xfId="2528"/>
    <cellStyle name="常规 2 3 2 2 14 2" xfId="2529"/>
    <cellStyle name="常规 2 3 2 2 14 3" xfId="2530"/>
    <cellStyle name="常规 2 3 2 2 15" xfId="2531"/>
    <cellStyle name="常规 2 3 2 2 15 2" xfId="2532"/>
    <cellStyle name="常规 37 16" xfId="2533"/>
    <cellStyle name="常规 42 16" xfId="2534"/>
    <cellStyle name="常规 2 3 2 2 15 3" xfId="2535"/>
    <cellStyle name="常规 37 17" xfId="2536"/>
    <cellStyle name="常规 42 17" xfId="2537"/>
    <cellStyle name="常规 3 2 2 10 2" xfId="2538"/>
    <cellStyle name="常规 2 3 2 2 16 2" xfId="2539"/>
    <cellStyle name="输出 2 3" xfId="2540"/>
    <cellStyle name="常规 2 3 2 2 2" xfId="2541"/>
    <cellStyle name="常规 2 3 2 2 2 2" xfId="2542"/>
    <cellStyle name="常规 2 3 2 2 2 2 2" xfId="2543"/>
    <cellStyle name="常规 2 3 2 2 2 3" xfId="2544"/>
    <cellStyle name="常规 2 3 2 2 3" xfId="2545"/>
    <cellStyle name="常规 2 3 2 2 3 2" xfId="2546"/>
    <cellStyle name="常规 2 3 2 2 3 3" xfId="2547"/>
    <cellStyle name="常规 2 3 2 2 3 3 2" xfId="2548"/>
    <cellStyle name="常规 2 3 2 2 3 4" xfId="2549"/>
    <cellStyle name="常规 2 3 2 2 4" xfId="2550"/>
    <cellStyle name="常规 39 14 2 2" xfId="2551"/>
    <cellStyle name="常规 44 14 2 2" xfId="2552"/>
    <cellStyle name="常规 2 3 2 2 4 2" xfId="2553"/>
    <cellStyle name="常规 27 2 3 3" xfId="2554"/>
    <cellStyle name="常规 2 3 2 2 4 2 2" xfId="2555"/>
    <cellStyle name="常规 2 3 2 2 4 2 2 2" xfId="2556"/>
    <cellStyle name="常规 2 3 2 2 4 2 3" xfId="2557"/>
    <cellStyle name="常规 32 14 2 2" xfId="2558"/>
    <cellStyle name="常规 2 5 9 2" xfId="2559"/>
    <cellStyle name="常规 2 3 2 2 4 3" xfId="2560"/>
    <cellStyle name="常规 27 2 4 3" xfId="2561"/>
    <cellStyle name="常规 2 3 2 2 4 3 2" xfId="2562"/>
    <cellStyle name="常规 2 3 2 2 4 4" xfId="2563"/>
    <cellStyle name="常规 2 3 2 2 5 2" xfId="2564"/>
    <cellStyle name="常规 2 3 2 2 5 2 2" xfId="2565"/>
    <cellStyle name="常规 2 3 2 2 5 2 2 2" xfId="2566"/>
    <cellStyle name="常规 2 3 2 2 5 3" xfId="2567"/>
    <cellStyle name="常规 2 3 2 2 5 3 2" xfId="2568"/>
    <cellStyle name="常规 2 3 2 2 5 4" xfId="2569"/>
    <cellStyle name="常规 2 3 2 2 6" xfId="2570"/>
    <cellStyle name="常规 2 3 2 2 6 2" xfId="2571"/>
    <cellStyle name="常规 2 3 2 2 6 2 2" xfId="2572"/>
    <cellStyle name="常规 2 3 2 2 6 2 2 2" xfId="2573"/>
    <cellStyle name="常规 2 3 2 2 6 2 3" xfId="2574"/>
    <cellStyle name="常规 32 16 2 2" xfId="2575"/>
    <cellStyle name="常规 2 3 2 2 6 3" xfId="2576"/>
    <cellStyle name="常规 9 2 12 2 2" xfId="2577"/>
    <cellStyle name="常规 2 3 2 2 6 3 2" xfId="2578"/>
    <cellStyle name="常规 2 3 2 2 6 4" xfId="2579"/>
    <cellStyle name="常规 2 3 2 2 7" xfId="2580"/>
    <cellStyle name="常规 2 3 2 2 7 2" xfId="2581"/>
    <cellStyle name="常规 2 3 2 2 7 2 2" xfId="2582"/>
    <cellStyle name="常规 2 3 2 2 7 2 2 2" xfId="2583"/>
    <cellStyle name="常规 2 3 2 2 7 2 3" xfId="2584"/>
    <cellStyle name="常规 2 3 2 2 7 3 2" xfId="2585"/>
    <cellStyle name="适中 2" xfId="2586"/>
    <cellStyle name="常规 2 3 2 2 7 4" xfId="2587"/>
    <cellStyle name="常规 2 3 2 2 8" xfId="2588"/>
    <cellStyle name="常规 35 10" xfId="2589"/>
    <cellStyle name="常规 40 10" xfId="2590"/>
    <cellStyle name="常规 2 3 2 2 8 2" xfId="2591"/>
    <cellStyle name="常规 35 10 2" xfId="2592"/>
    <cellStyle name="常规 40 10 2" xfId="2593"/>
    <cellStyle name="常规 2 3 2 2 8 2 2" xfId="2594"/>
    <cellStyle name="常规 35 10 2 2" xfId="2595"/>
    <cellStyle name="常规 40 10 2 2" xfId="2596"/>
    <cellStyle name="常规 2 3 2 2 8 2 2 2" xfId="2597"/>
    <cellStyle name="常规 28 2 3" xfId="2598"/>
    <cellStyle name="常规 33 2 3" xfId="2599"/>
    <cellStyle name="常规 2 3 2 2 8 2 3" xfId="2600"/>
    <cellStyle name="常规 2 3 2 2 8 3" xfId="2601"/>
    <cellStyle name="常规 5 3 2 2" xfId="2602"/>
    <cellStyle name="常规 35 10 3" xfId="2603"/>
    <cellStyle name="常规 40 10 3" xfId="2604"/>
    <cellStyle name="常规 2 3 2 2 8 3 2" xfId="2605"/>
    <cellStyle name="常规 5 3 2 2 2" xfId="2606"/>
    <cellStyle name="常规 2 3 2 2 8 4" xfId="2607"/>
    <cellStyle name="常规 5 3 2 3" xfId="2608"/>
    <cellStyle name="常规 2 3 2 2 9" xfId="2609"/>
    <cellStyle name="常规 35 11" xfId="2610"/>
    <cellStyle name="常规 40 11" xfId="2611"/>
    <cellStyle name="常规 2 3 2 2 9 2" xfId="2612"/>
    <cellStyle name="常规 35 11 2" xfId="2613"/>
    <cellStyle name="常规 40 11 2" xfId="2614"/>
    <cellStyle name="常规 2 3 2 2 9 2 2" xfId="2615"/>
    <cellStyle name="常规 35 11 2 2" xfId="2616"/>
    <cellStyle name="常规 40 11 2 2" xfId="2617"/>
    <cellStyle name="常规 7 3 8 4" xfId="2618"/>
    <cellStyle name="常规 2 3 2 2 9 3" xfId="2619"/>
    <cellStyle name="常规 5 3 3 2" xfId="2620"/>
    <cellStyle name="常规 35 11 3" xfId="2621"/>
    <cellStyle name="常规 40 11 3" xfId="2622"/>
    <cellStyle name="常规 2 3 2 3" xfId="2623"/>
    <cellStyle name="常规 37 15 2" xfId="2624"/>
    <cellStyle name="常规 42 15 2" xfId="2625"/>
    <cellStyle name="常规 2 3 2 3 2" xfId="2626"/>
    <cellStyle name="常规 37 15 2 2" xfId="2627"/>
    <cellStyle name="常规 42 15 2 2" xfId="2628"/>
    <cellStyle name="常规 2 3 2 4" xfId="2629"/>
    <cellStyle name="常规 37 15 3" xfId="2630"/>
    <cellStyle name="常规 42 15 3" xfId="2631"/>
    <cellStyle name="常规 2 3 3 10" xfId="2632"/>
    <cellStyle name="常规 2 4 2 9 2 2" xfId="2633"/>
    <cellStyle name="常规 2 3 3 10 2" xfId="2634"/>
    <cellStyle name="常规 2 3 3 11" xfId="2635"/>
    <cellStyle name="常规 2 3 3 11 2" xfId="2636"/>
    <cellStyle name="常规 2 3 3 11 2 2" xfId="2637"/>
    <cellStyle name="常规 5 2 2 9" xfId="2638"/>
    <cellStyle name="常规 2 3 3 11 3" xfId="2639"/>
    <cellStyle name="常规 2 3 3 12" xfId="2640"/>
    <cellStyle name="常规 2 3 3 12 2" xfId="2641"/>
    <cellStyle name="常规 2 3 3 12 2 2" xfId="2642"/>
    <cellStyle name="常规 2 3 3 13" xfId="2643"/>
    <cellStyle name="常规 2 3 3 13 2" xfId="2644"/>
    <cellStyle name="常规 2 3 3 13 2 2" xfId="2645"/>
    <cellStyle name="常规 2 3 3 13 3" xfId="2646"/>
    <cellStyle name="常规 2 3 3 14 2" xfId="2647"/>
    <cellStyle name="常规 38 13" xfId="2648"/>
    <cellStyle name="常规 43 13" xfId="2649"/>
    <cellStyle name="常规 2 3 3 14 3" xfId="2650"/>
    <cellStyle name="常规 38 14" xfId="2651"/>
    <cellStyle name="常规 43 14" xfId="2652"/>
    <cellStyle name="常规 2 3 3 15" xfId="2653"/>
    <cellStyle name="常规 2 3 3 15 2" xfId="2654"/>
    <cellStyle name="常规 2 3 3 15 3" xfId="2655"/>
    <cellStyle name="常规 4 2 2 2 5 2 2 2" xfId="2656"/>
    <cellStyle name="常规 6 4 5 2 2 2" xfId="2657"/>
    <cellStyle name="常规 2 3 3 16" xfId="2658"/>
    <cellStyle name="常规 2 3 3 16 2" xfId="2659"/>
    <cellStyle name="常规 2 3 3 17" xfId="2660"/>
    <cellStyle name="常规 2 3 3 2 2 2" xfId="2661"/>
    <cellStyle name="常规 2 3 3 2 3" xfId="2662"/>
    <cellStyle name="常规 2 3 3 3 2" xfId="2663"/>
    <cellStyle name="常规 37 16 2 2" xfId="2664"/>
    <cellStyle name="常规 42 16 2 2" xfId="2665"/>
    <cellStyle name="常规 2 3 3 3 2 2" xfId="2666"/>
    <cellStyle name="常规 6 3 2 9 3" xfId="2667"/>
    <cellStyle name="常规 2 3 3 3 2 3" xfId="2668"/>
    <cellStyle name="常规 2 3 3 3 3" xfId="2669"/>
    <cellStyle name="常规 2 3 3 3 3 2" xfId="2670"/>
    <cellStyle name="常规 2 3 3 3 4" xfId="2671"/>
    <cellStyle name="常规 2 3 3 4" xfId="2672"/>
    <cellStyle name="常规 37 16 3" xfId="2673"/>
    <cellStyle name="常规 42 16 3" xfId="2674"/>
    <cellStyle name="常规 2 3 3 4 2" xfId="2675"/>
    <cellStyle name="常规 2 3 3 4 2 2" xfId="2676"/>
    <cellStyle name="常规 2 3 3 4 2 2 2" xfId="2677"/>
    <cellStyle name="常规 2 3 3 6 4" xfId="2678"/>
    <cellStyle name="常规 2 3 3 4 2 3" xfId="2679"/>
    <cellStyle name="常规 2 3 3 4 3" xfId="2680"/>
    <cellStyle name="常规 2 3 3 4 3 2" xfId="2681"/>
    <cellStyle name="常规 27" xfId="2682"/>
    <cellStyle name="常规 32" xfId="2683"/>
    <cellStyle name="常规 26 2 2 2 2" xfId="2684"/>
    <cellStyle name="常规 2 3 3 4 4" xfId="2685"/>
    <cellStyle name="常规 2 3 3 5" xfId="2686"/>
    <cellStyle name="常规 2 3 3 5 2" xfId="2687"/>
    <cellStyle name="常规 2 3 3 5 2 2" xfId="2688"/>
    <cellStyle name="常规 2 3 3 5 2 3" xfId="2689"/>
    <cellStyle name="常规 2 3 3 5 3" xfId="2690"/>
    <cellStyle name="常规 2 3 3 5 3 2" xfId="2691"/>
    <cellStyle name="常规 2 3 3 5 4" xfId="2692"/>
    <cellStyle name="常规 2 3 3 6 2 2" xfId="2693"/>
    <cellStyle name="常规 2 3 3 6 2 3" xfId="2694"/>
    <cellStyle name="常规 2 3 3 6 3" xfId="2695"/>
    <cellStyle name="常规 2 3 3 6 3 2" xfId="2696"/>
    <cellStyle name="常规 2 3 3 7 2" xfId="2697"/>
    <cellStyle name="常规 2 3 3 7 2 2" xfId="2698"/>
    <cellStyle name="常规 4 2 3 4" xfId="2699"/>
    <cellStyle name="常规 2 3 3 7 2 2 2" xfId="2700"/>
    <cellStyle name="常规 7 6" xfId="2701"/>
    <cellStyle name="常规 2 3 3 7 2 3" xfId="2702"/>
    <cellStyle name="常规 2 3 3 7 3 2" xfId="2703"/>
    <cellStyle name="常规 2 3 3 7 4" xfId="2704"/>
    <cellStyle name="常规 2 3 3 8" xfId="2705"/>
    <cellStyle name="常规 2 3 3 8 2" xfId="2706"/>
    <cellStyle name="常规 2 3 3 9" xfId="2707"/>
    <cellStyle name="常规 4 3 11 2" xfId="2708"/>
    <cellStyle name="常规 2 3 4 2" xfId="2709"/>
    <cellStyle name="常规 4 3 12" xfId="2710"/>
    <cellStyle name="常规 2 3 5" xfId="2711"/>
    <cellStyle name="常规 4 3 12 2" xfId="2712"/>
    <cellStyle name="常规 2 3 5 2" xfId="2713"/>
    <cellStyle name="常规 26 2 10 2 2" xfId="2714"/>
    <cellStyle name="常规 4 3 13" xfId="2715"/>
    <cellStyle name="常规 2 3 6" xfId="2716"/>
    <cellStyle name="常规 4 3 13 2" xfId="2717"/>
    <cellStyle name="常规 2 3 6 2" xfId="2718"/>
    <cellStyle name="常规 4 3 14" xfId="2719"/>
    <cellStyle name="常规 2 3 7" xfId="2720"/>
    <cellStyle name="常规 2 4" xfId="2721"/>
    <cellStyle name="常规 2 4 2" xfId="2722"/>
    <cellStyle name="常规 2 4 2 10" xfId="2723"/>
    <cellStyle name="常规 25 2 8 2 2" xfId="2724"/>
    <cellStyle name="常规 2 4 2 11" xfId="2725"/>
    <cellStyle name="常规 2 4 2 11 2" xfId="2726"/>
    <cellStyle name="常规 2 4 2 11 3" xfId="2727"/>
    <cellStyle name="常规 2 4 2 12" xfId="2728"/>
    <cellStyle name="常规 2 4 2 12 2" xfId="2729"/>
    <cellStyle name="常规 2 4 2 12 2 2" xfId="2730"/>
    <cellStyle name="常规 2 5 7 2 2" xfId="2731"/>
    <cellStyle name="常规 2 4 2 12 3" xfId="2732"/>
    <cellStyle name="常规 2 4 2 13" xfId="2733"/>
    <cellStyle name="常规 6 3 2 7" xfId="2734"/>
    <cellStyle name="常规 2 4 2 13 2" xfId="2735"/>
    <cellStyle name="常规 6 3 2 7 2" xfId="2736"/>
    <cellStyle name="常规 2 4 2 13 2 2" xfId="2737"/>
    <cellStyle name="常规 2 5 7 3 2" xfId="2738"/>
    <cellStyle name="常规 6 3 2 8" xfId="2739"/>
    <cellStyle name="常规 2 4 2 13 3" xfId="2740"/>
    <cellStyle name="常规 2 4 2 14" xfId="2741"/>
    <cellStyle name="常规 2 4 2 14 2" xfId="2742"/>
    <cellStyle name="常规 2 4 2 14 2 2" xfId="2743"/>
    <cellStyle name="常规 2 4 2 14 3" xfId="2744"/>
    <cellStyle name="常规 2 4 2 15" xfId="2745"/>
    <cellStyle name="常规 2 4 2 15 2" xfId="2746"/>
    <cellStyle name="常规 2 4 2 15 2 2" xfId="2747"/>
    <cellStyle name="常规 2 4 2 15 3" xfId="2748"/>
    <cellStyle name="常规 2 4 2 16" xfId="2749"/>
    <cellStyle name="常规 2 4 2 16 2" xfId="2750"/>
    <cellStyle name="常规 2 4 2 17" xfId="2751"/>
    <cellStyle name="常规 2 4 2 2" xfId="2752"/>
    <cellStyle name="常规 2 4 2 2 2" xfId="2753"/>
    <cellStyle name="常规 2 4 2 2 2 2" xfId="2754"/>
    <cellStyle name="常规 2 4 2 2 3" xfId="2755"/>
    <cellStyle name="常规 2 4 2 3" xfId="2756"/>
    <cellStyle name="常规 2 4 2 3 2" xfId="2757"/>
    <cellStyle name="常规 2 4 2 3 2 2" xfId="2758"/>
    <cellStyle name="常规 7 2 2 9 3" xfId="2759"/>
    <cellStyle name="常规 2 4 2 3 2 2 2" xfId="2760"/>
    <cellStyle name="常规 2 4 2 3 2 3" xfId="2761"/>
    <cellStyle name="常规 2 4 2 3 3" xfId="2762"/>
    <cellStyle name="常规 2 4 2 3 3 2" xfId="2763"/>
    <cellStyle name="常规 2 4 2 3 4" xfId="2764"/>
    <cellStyle name="常规 2 4 2 4" xfId="2765"/>
    <cellStyle name="常规 2 4 2 4 2" xfId="2766"/>
    <cellStyle name="常规 2 4 2 4 3" xfId="2767"/>
    <cellStyle name="常规 2 4 2 4 3 2" xfId="2768"/>
    <cellStyle name="常规 5 3 11 3" xfId="2769"/>
    <cellStyle name="常规 7 3 4 3" xfId="2770"/>
    <cellStyle name="常规 2 4 2 4 4" xfId="2771"/>
    <cellStyle name="常规 2 4 2 5" xfId="2772"/>
    <cellStyle name="常规 2 4 2 5 2" xfId="2773"/>
    <cellStyle name="常规 2 4 2 5 2 2" xfId="2774"/>
    <cellStyle name="常规 2 4 2 5 2 2 2" xfId="2775"/>
    <cellStyle name="常规 4 3 9 3" xfId="2776"/>
    <cellStyle name="常规 2 4 2 5 2 3" xfId="2777"/>
    <cellStyle name="常规 2 4 2 5 3" xfId="2778"/>
    <cellStyle name="常规 6 3 2 7 2 2 2" xfId="2779"/>
    <cellStyle name="常规 2 4 2 5 3 2" xfId="2780"/>
    <cellStyle name="常规 2 4 2 5 4" xfId="2781"/>
    <cellStyle name="常规 2 4 2 6" xfId="2782"/>
    <cellStyle name="常规 35 8 2" xfId="2783"/>
    <cellStyle name="常规 40 8 2" xfId="2784"/>
    <cellStyle name="常规 2 4 2 6 2" xfId="2785"/>
    <cellStyle name="常规 35 8 2 2" xfId="2786"/>
    <cellStyle name="常规 40 8 2 2" xfId="2787"/>
    <cellStyle name="常规 2 5 10" xfId="2788"/>
    <cellStyle name="常规 2 4 2 6 2 2" xfId="2789"/>
    <cellStyle name="常规 2 5 10 2" xfId="2790"/>
    <cellStyle name="常规 2 4 2 6 2 2 2" xfId="2791"/>
    <cellStyle name="常规 2 5 10 2 2" xfId="2792"/>
    <cellStyle name="常规 5 3 9 3" xfId="2793"/>
    <cellStyle name="常规 2 4 2 6 2 3" xfId="2794"/>
    <cellStyle name="常规 2 5 10 3" xfId="2795"/>
    <cellStyle name="常规 2 4 2 6 3 2" xfId="2796"/>
    <cellStyle name="常规 2 5 11 2" xfId="2797"/>
    <cellStyle name="常规 2 4 2 6 4" xfId="2798"/>
    <cellStyle name="常规 2 5 12" xfId="2799"/>
    <cellStyle name="常规 2 4 2 7" xfId="2800"/>
    <cellStyle name="常规 35 8 3" xfId="2801"/>
    <cellStyle name="常规 40 8 3" xfId="2802"/>
    <cellStyle name="常规 2 4 2 7 2" xfId="2803"/>
    <cellStyle name="常规 2 4 2 7 2 2" xfId="2804"/>
    <cellStyle name="常规 2 4 2 7 3" xfId="2805"/>
    <cellStyle name="常规 2 4 2 7 3 2" xfId="2806"/>
    <cellStyle name="常规 2 4 2 7 4" xfId="2807"/>
    <cellStyle name="常规 2 4 2 8" xfId="2808"/>
    <cellStyle name="常规 2 4 2 8 2" xfId="2809"/>
    <cellStyle name="常规 2 4 2 8 2 2 2" xfId="2810"/>
    <cellStyle name="常规 2 4 2 8 2 3" xfId="2811"/>
    <cellStyle name="常规 2 4 2 8 3" xfId="2812"/>
    <cellStyle name="常规 2 4 2 8 4" xfId="2813"/>
    <cellStyle name="常规 2 4 2 9" xfId="2814"/>
    <cellStyle name="常规 2 4 2 9 2" xfId="2815"/>
    <cellStyle name="常规 2 4 2 9 3" xfId="2816"/>
    <cellStyle name="常规 2 4 3 2" xfId="2817"/>
    <cellStyle name="常规 2 4 4" xfId="2818"/>
    <cellStyle name="常规 37 7 2" xfId="2819"/>
    <cellStyle name="常规 42 7 2" xfId="2820"/>
    <cellStyle name="常规 2 5" xfId="2821"/>
    <cellStyle name="常规 2 5 11 2 2" xfId="2822"/>
    <cellStyle name="常规 2 5 11 3" xfId="2823"/>
    <cellStyle name="常规 2 5 12 2" xfId="2824"/>
    <cellStyle name="常规 2 5 12 2 2" xfId="2825"/>
    <cellStyle name="常规 2 5 12 3" xfId="2826"/>
    <cellStyle name="常规 2 5 13" xfId="2827"/>
    <cellStyle name="常规 2 5 13 2" xfId="2828"/>
    <cellStyle name="常规 3 3 12" xfId="2829"/>
    <cellStyle name="常规 2 5 13 2 2" xfId="2830"/>
    <cellStyle name="常规 7" xfId="2831"/>
    <cellStyle name="常规 3 3 12 2" xfId="2832"/>
    <cellStyle name="常规 2 5 13 3" xfId="2833"/>
    <cellStyle name="常规 3 3 13" xfId="2834"/>
    <cellStyle name="常规 2 5 14" xfId="2835"/>
    <cellStyle name="常规 32 9 2" xfId="2836"/>
    <cellStyle name="常规 2 5 14 2" xfId="2837"/>
    <cellStyle name="常规 32 9 2 2" xfId="2838"/>
    <cellStyle name="常规 2 5 14 2 2" xfId="2839"/>
    <cellStyle name="常规 2 5 14 3" xfId="2840"/>
    <cellStyle name="常规 2 5 15 2 2" xfId="2841"/>
    <cellStyle name="常规 2 5 15 3" xfId="2842"/>
    <cellStyle name="常规 35 13 2 2" xfId="2843"/>
    <cellStyle name="常规 40 13 2 2" xfId="2844"/>
    <cellStyle name="常规 2 5 16 2" xfId="2845"/>
    <cellStyle name="常规 2 5 17" xfId="2846"/>
    <cellStyle name="常规 37 7 2 2" xfId="2847"/>
    <cellStyle name="常规 42 7 2 2" xfId="2848"/>
    <cellStyle name="常规 2 5 2" xfId="2849"/>
    <cellStyle name="常规 2 5 2 2" xfId="2850"/>
    <cellStyle name="常规 2 5 2 2 2" xfId="2851"/>
    <cellStyle name="常规 2 5 2 3" xfId="2852"/>
    <cellStyle name="常规 2 5 3" xfId="2853"/>
    <cellStyle name="常规 2 5 3 2" xfId="2854"/>
    <cellStyle name="常规 2 5 3 2 2" xfId="2855"/>
    <cellStyle name="常规 2 5 3 2 2 2" xfId="2856"/>
    <cellStyle name="常规 38 18" xfId="2857"/>
    <cellStyle name="常规 43 18" xfId="2858"/>
    <cellStyle name="常规 2 5 3 2 3" xfId="2859"/>
    <cellStyle name="常规 2 5 3 3" xfId="2860"/>
    <cellStyle name="常规 3 2 2 11 2 2" xfId="2861"/>
    <cellStyle name="常规 2 5 3 3 2" xfId="2862"/>
    <cellStyle name="常规 2 5 4" xfId="2863"/>
    <cellStyle name="常规 2 5 4 2" xfId="2864"/>
    <cellStyle name="常规 2 5 4 3" xfId="2865"/>
    <cellStyle name="常规 2 5 5 2" xfId="2866"/>
    <cellStyle name="常规 2 5 5 3" xfId="2867"/>
    <cellStyle name="常规 2 5 5 4" xfId="2868"/>
    <cellStyle name="常规 2 5 6" xfId="2869"/>
    <cellStyle name="常规 2 5 6 2" xfId="2870"/>
    <cellStyle name="常规 2 5 6 2 2" xfId="2871"/>
    <cellStyle name="常规 2 5 6 2 2 2" xfId="2872"/>
    <cellStyle name="常规 2 5 6 2 3" xfId="2873"/>
    <cellStyle name="常规 3 3 11 2 2" xfId="2874"/>
    <cellStyle name="常规 2 5 6 3" xfId="2875"/>
    <cellStyle name="常规 2 5 6 3 2" xfId="2876"/>
    <cellStyle name="常规 2 5 6 4" xfId="2877"/>
    <cellStyle name="常规 2 5 7" xfId="2878"/>
    <cellStyle name="常规 2 5 7 2" xfId="2879"/>
    <cellStyle name="常规 2 5 7 2 2 2" xfId="2880"/>
    <cellStyle name="常规 2 5 7 2 3" xfId="2881"/>
    <cellStyle name="常规 2 5 7 3" xfId="2882"/>
    <cellStyle name="常规 2 5 7 4" xfId="2883"/>
    <cellStyle name="常规 2 5 8" xfId="2884"/>
    <cellStyle name="常规 2 5 8 2" xfId="2885"/>
    <cellStyle name="常规 2 5 8 2 2" xfId="2886"/>
    <cellStyle name="常规 2 5 8 2 2 2" xfId="2887"/>
    <cellStyle name="常规 2 5 8 2 3" xfId="2888"/>
    <cellStyle name="常规 2 5 8 3" xfId="2889"/>
    <cellStyle name="常规 2 5 8 3 2" xfId="2890"/>
    <cellStyle name="常规 29 13 2 2" xfId="2891"/>
    <cellStyle name="常规 34 13 2 2" xfId="2892"/>
    <cellStyle name="常规 2 5 8 4" xfId="2893"/>
    <cellStyle name="常规 32 14 2" xfId="2894"/>
    <cellStyle name="常规 2 5 9" xfId="2895"/>
    <cellStyle name="常规 2 5 9 2 2" xfId="2896"/>
    <cellStyle name="常规 2 5 9 3" xfId="2897"/>
    <cellStyle name="常规 37 7 3" xfId="2898"/>
    <cellStyle name="常规 42 7 3" xfId="2899"/>
    <cellStyle name="常规 2 6" xfId="2900"/>
    <cellStyle name="常规 2 6 2" xfId="2901"/>
    <cellStyle name="常规 2 9" xfId="2902"/>
    <cellStyle name="常规 20 5 2" xfId="2903"/>
    <cellStyle name="常规 20 6" xfId="2904"/>
    <cellStyle name="常规 25" xfId="2905"/>
    <cellStyle name="常规 30" xfId="2906"/>
    <cellStyle name="常规 26 2 3 2" xfId="2907"/>
    <cellStyle name="常规 25 2" xfId="2908"/>
    <cellStyle name="常规 30 2" xfId="2909"/>
    <cellStyle name="常规 32 14 3" xfId="2910"/>
    <cellStyle name="常规 26 2 3 2 2" xfId="2911"/>
    <cellStyle name="常规 25 2 10" xfId="2912"/>
    <cellStyle name="常规 25 2 10 2" xfId="2913"/>
    <cellStyle name="常规 25 2 10 2 2" xfId="2914"/>
    <cellStyle name="常规 25 2 10 3" xfId="2915"/>
    <cellStyle name="常规 25 2 11" xfId="2916"/>
    <cellStyle name="常规 25 2 11 2" xfId="2917"/>
    <cellStyle name="常规 25 2 11 2 2" xfId="2918"/>
    <cellStyle name="常规 25 2 11 3" xfId="2919"/>
    <cellStyle name="常规 25 2 12" xfId="2920"/>
    <cellStyle name="常规 25 2 12 2" xfId="2921"/>
    <cellStyle name="常规 25 2 12 2 2" xfId="2922"/>
    <cellStyle name="常规 25 2 12 3" xfId="2923"/>
    <cellStyle name="常规 25 2 13" xfId="2924"/>
    <cellStyle name="常规 25 2 13 2" xfId="2925"/>
    <cellStyle name="常规 25 2 13 2 2" xfId="2926"/>
    <cellStyle name="常规 25 2 15 2 2" xfId="2927"/>
    <cellStyle name="常规 25 2 15 3" xfId="2928"/>
    <cellStyle name="常规 25 2 16 2" xfId="2929"/>
    <cellStyle name="常规 25 2 17" xfId="2930"/>
    <cellStyle name="常规 27 2 13 2" xfId="2931"/>
    <cellStyle name="常规 25 2 2" xfId="2932"/>
    <cellStyle name="常规 30 2 2" xfId="2933"/>
    <cellStyle name="常规 25 2 2 2" xfId="2934"/>
    <cellStyle name="常规 30 15" xfId="2935"/>
    <cellStyle name="常规 30 2 2 2" xfId="2936"/>
    <cellStyle name="常规 30 20" xfId="2937"/>
    <cellStyle name="常规 27 2 4" xfId="2938"/>
    <cellStyle name="常规 25 2 2 2 2" xfId="2939"/>
    <cellStyle name="常规 30 15 2" xfId="2940"/>
    <cellStyle name="常规 25 2 2 3" xfId="2941"/>
    <cellStyle name="常规 30 16" xfId="2942"/>
    <cellStyle name="常规 25 2 3" xfId="2943"/>
    <cellStyle name="常规 30 2 3" xfId="2944"/>
    <cellStyle name="常规 25 2 3 2 2" xfId="2945"/>
    <cellStyle name="常规 25 2 3 3" xfId="2946"/>
    <cellStyle name="常规 25 2 4" xfId="2947"/>
    <cellStyle name="常规 25 2 4 2" xfId="2948"/>
    <cellStyle name="常规 25 2 4 2 2" xfId="2949"/>
    <cellStyle name="常规 25 2 4 3" xfId="2950"/>
    <cellStyle name="常规 25 2 5" xfId="2951"/>
    <cellStyle name="常规 25 2 5 2" xfId="2952"/>
    <cellStyle name="常规 25 2 5 2 2" xfId="2953"/>
    <cellStyle name="常规 25 2 5 3" xfId="2954"/>
    <cellStyle name="常规 25 2 6" xfId="2955"/>
    <cellStyle name="常规 25 2 6 2" xfId="2956"/>
    <cellStyle name="常规 41 2 4" xfId="2957"/>
    <cellStyle name="常规 25 2 6 2 2" xfId="2958"/>
    <cellStyle name="常规 5 2 2 11" xfId="2959"/>
    <cellStyle name="常规 25 2 6 3" xfId="2960"/>
    <cellStyle name="常规 44 4 3 2" xfId="2961"/>
    <cellStyle name="常规 25 2 8" xfId="2962"/>
    <cellStyle name="常规 25 2 8 3" xfId="2963"/>
    <cellStyle name="常规 25 2 9" xfId="2964"/>
    <cellStyle name="常规 25 2 9 2" xfId="2965"/>
    <cellStyle name="常规 25 2 9 2 2" xfId="2966"/>
    <cellStyle name="常规 25 2 9 3" xfId="2967"/>
    <cellStyle name="常规 5 2 2 7 2" xfId="2968"/>
    <cellStyle name="常规 25 3" xfId="2969"/>
    <cellStyle name="常规 30 3" xfId="2970"/>
    <cellStyle name="常规 7 2 2 12 2 2" xfId="2971"/>
    <cellStyle name="常规 5 2 2 7 2 2" xfId="2972"/>
    <cellStyle name="常规 25 3 2" xfId="2973"/>
    <cellStyle name="常规 30 3 2" xfId="2974"/>
    <cellStyle name="常规 5 2 2 7 3" xfId="2975"/>
    <cellStyle name="常规 25 4" xfId="2976"/>
    <cellStyle name="常规 30 4" xfId="2977"/>
    <cellStyle name="常规 25 4 2" xfId="2978"/>
    <cellStyle name="常规 30 4 2" xfId="2979"/>
    <cellStyle name="常规 25 5" xfId="2980"/>
    <cellStyle name="常规 30 5" xfId="2981"/>
    <cellStyle name="常规 25 5 2" xfId="2982"/>
    <cellStyle name="常规 30 5 2" xfId="2983"/>
    <cellStyle name="常规 25 6" xfId="2984"/>
    <cellStyle name="常规 30 6" xfId="2985"/>
    <cellStyle name="常规 26" xfId="2986"/>
    <cellStyle name="常规 31" xfId="2987"/>
    <cellStyle name="常规 26 2 3 3" xfId="2988"/>
    <cellStyle name="常规 26 2 10 3" xfId="2989"/>
    <cellStyle name="常规 26 2 11 2" xfId="2990"/>
    <cellStyle name="常规 26 2 11 2 2" xfId="2991"/>
    <cellStyle name="常规 3 3 6" xfId="2992"/>
    <cellStyle name="常规 26 2 11 3" xfId="2993"/>
    <cellStyle name="常规 26 2 12" xfId="2994"/>
    <cellStyle name="常规 26 2 12 2" xfId="2995"/>
    <cellStyle name="常规 26 2 12 3" xfId="2996"/>
    <cellStyle name="常规 26 2 13" xfId="2997"/>
    <cellStyle name="常规 26 2 14" xfId="2998"/>
    <cellStyle name="常规 26 2 14 2" xfId="2999"/>
    <cellStyle name="常规 26 2 14 2 2" xfId="3000"/>
    <cellStyle name="常规 26 2 14 3" xfId="3001"/>
    <cellStyle name="常规 6 3 2 10 2" xfId="3002"/>
    <cellStyle name="常规 26 2 15" xfId="3003"/>
    <cellStyle name="常规 26 2 15 2" xfId="3004"/>
    <cellStyle name="常规 26 2 15 2 2" xfId="3005"/>
    <cellStyle name="常规 5 3 13" xfId="3006"/>
    <cellStyle name="常规 7 3 6" xfId="3007"/>
    <cellStyle name="常规 26 2 15 3" xfId="3008"/>
    <cellStyle name="常规 6 3 2 11 2" xfId="3009"/>
    <cellStyle name="常规 26 2 16" xfId="3010"/>
    <cellStyle name="常规 26 2 16 2" xfId="3011"/>
    <cellStyle name="常规 26 2 2 3" xfId="3012"/>
    <cellStyle name="常规 26 2 3" xfId="3013"/>
    <cellStyle name="常规 31 2 3" xfId="3014"/>
    <cellStyle name="常规 26 2 4" xfId="3015"/>
    <cellStyle name="常规 26 2 4 2" xfId="3016"/>
    <cellStyle name="常规 26 2 4 2 2" xfId="3017"/>
    <cellStyle name="常规 26 2 4 3" xfId="3018"/>
    <cellStyle name="常规 26 2 5" xfId="3019"/>
    <cellStyle name="常规 26 2 5 2" xfId="3020"/>
    <cellStyle name="常规 26 2 5 3" xfId="3021"/>
    <cellStyle name="常规 26 2 6" xfId="3022"/>
    <cellStyle name="常规 26 2 6 2" xfId="3023"/>
    <cellStyle name="常规 26 2 6 2 2" xfId="3024"/>
    <cellStyle name="常规 26 2 6 3" xfId="3025"/>
    <cellStyle name="常规 26 2 9 2 2" xfId="3026"/>
    <cellStyle name="常规 26 2 9 3" xfId="3027"/>
    <cellStyle name="常规 26 6" xfId="3028"/>
    <cellStyle name="常规 31 6" xfId="3029"/>
    <cellStyle name="常规 27 2" xfId="3030"/>
    <cellStyle name="常规 32 16 3" xfId="3031"/>
    <cellStyle name="常规 32 2" xfId="3032"/>
    <cellStyle name="常规 27 2 10" xfId="3033"/>
    <cellStyle name="常规 27 2 10 2" xfId="3034"/>
    <cellStyle name="常规 27 2 10 2 2" xfId="3035"/>
    <cellStyle name="常规 27 2 10 3" xfId="3036"/>
    <cellStyle name="常规 27 2 11" xfId="3037"/>
    <cellStyle name="常规 27 2 11 2" xfId="3038"/>
    <cellStyle name="常规 27 2 11 3" xfId="3039"/>
    <cellStyle name="常规 27 2 12" xfId="3040"/>
    <cellStyle name="常规 27 2 12 2" xfId="3041"/>
    <cellStyle name="常规 27 2 12 2 2" xfId="3042"/>
    <cellStyle name="常规 27 2 12 3" xfId="3043"/>
    <cellStyle name="常规 27 2 13" xfId="3044"/>
    <cellStyle name="常规 27 2 13 2 2" xfId="3045"/>
    <cellStyle name="常规 27 2 13 3" xfId="3046"/>
    <cellStyle name="常规 27 2 14" xfId="3047"/>
    <cellStyle name="常规 27 2 14 2" xfId="3048"/>
    <cellStyle name="常规 27 2 14 3" xfId="3049"/>
    <cellStyle name="常规 27 2 15" xfId="3050"/>
    <cellStyle name="常规 27 2 15 2" xfId="3051"/>
    <cellStyle name="常规 27 2 15 2 2" xfId="3052"/>
    <cellStyle name="常规 27 2 15 3" xfId="3053"/>
    <cellStyle name="常规 27 2 16" xfId="3054"/>
    <cellStyle name="常规 27 2 16 2" xfId="3055"/>
    <cellStyle name="常规 27 2 17" xfId="3056"/>
    <cellStyle name="常规 27 2 2" xfId="3057"/>
    <cellStyle name="常规 32 2 2" xfId="3058"/>
    <cellStyle name="常规 27 2 2 2" xfId="3059"/>
    <cellStyle name="常规 32 2 2 2" xfId="3060"/>
    <cellStyle name="常规 27 2 2 2 2" xfId="3061"/>
    <cellStyle name="常规 27 2 2 3" xfId="3062"/>
    <cellStyle name="常规 27 2 3" xfId="3063"/>
    <cellStyle name="常规 32 2 3" xfId="3064"/>
    <cellStyle name="常规 27 2 3 2" xfId="3065"/>
    <cellStyle name="常规 27 2 3 2 2" xfId="3066"/>
    <cellStyle name="常规 27 2 4 2 2" xfId="3067"/>
    <cellStyle name="常规 27 2 5" xfId="3068"/>
    <cellStyle name="常规 4 3 7 2" xfId="3069"/>
    <cellStyle name="常规 30 15 3" xfId="3070"/>
    <cellStyle name="常规 27 2 5 2 2" xfId="3071"/>
    <cellStyle name="常规 4 3 7 2 2 2" xfId="3072"/>
    <cellStyle name="常规 27 2 5 3" xfId="3073"/>
    <cellStyle name="常规 4 3 7 2 3" xfId="3074"/>
    <cellStyle name="常规 27 2 6" xfId="3075"/>
    <cellStyle name="常规 4 3 7 3" xfId="3076"/>
    <cellStyle name="常规 27 2 7" xfId="3077"/>
    <cellStyle name="常规 4 3 7 4" xfId="3078"/>
    <cellStyle name="常规 27 2 7 2 2" xfId="3079"/>
    <cellStyle name="常规 27 2 7 3" xfId="3080"/>
    <cellStyle name="常规 44 6 3 2" xfId="3081"/>
    <cellStyle name="常规 27 2 8" xfId="3082"/>
    <cellStyle name="常规 27 2 8 2 2" xfId="3083"/>
    <cellStyle name="常规 3 2 2 3 2 2" xfId="3084"/>
    <cellStyle name="常规 27 2 8 3" xfId="3085"/>
    <cellStyle name="常规 27 2 9" xfId="3086"/>
    <cellStyle name="常规 5 3 5 3" xfId="3087"/>
    <cellStyle name="常规 27 2 9 2 2" xfId="3088"/>
    <cellStyle name="常规 27 2 9 3" xfId="3089"/>
    <cellStyle name="常规 5 2 2 9 2" xfId="3090"/>
    <cellStyle name="常规 27 3" xfId="3091"/>
    <cellStyle name="常规 32 3" xfId="3092"/>
    <cellStyle name="常规 5 2 2 9 2 2" xfId="3093"/>
    <cellStyle name="常规 27 3 2" xfId="3094"/>
    <cellStyle name="常规 32 3 2" xfId="3095"/>
    <cellStyle name="常规 5 2 2 9 3" xfId="3096"/>
    <cellStyle name="常规 27 4" xfId="3097"/>
    <cellStyle name="常规 32 4" xfId="3098"/>
    <cellStyle name="常规 27 4 2" xfId="3099"/>
    <cellStyle name="常规 32 4 2" xfId="3100"/>
    <cellStyle name="常规 27 5" xfId="3101"/>
    <cellStyle name="常规 32 5" xfId="3102"/>
    <cellStyle name="常规 27 5 2" xfId="3103"/>
    <cellStyle name="常规 32 5 2" xfId="3104"/>
    <cellStyle name="常规 28" xfId="3105"/>
    <cellStyle name="常规 33" xfId="3106"/>
    <cellStyle name="常规 28 10 2 2" xfId="3107"/>
    <cellStyle name="常规 33 10 2 2" xfId="3108"/>
    <cellStyle name="常规 28 10 3" xfId="3109"/>
    <cellStyle name="常规 33 10 3" xfId="3110"/>
    <cellStyle name="常规 28 11 2" xfId="3111"/>
    <cellStyle name="常规 33 11 2" xfId="3112"/>
    <cellStyle name="常规 28 11 2 2" xfId="3113"/>
    <cellStyle name="常规 33 11 2 2" xfId="3114"/>
    <cellStyle name="常规 37 10" xfId="3115"/>
    <cellStyle name="常规 42 10" xfId="3116"/>
    <cellStyle name="常规 4 2 3 15 2 2" xfId="3117"/>
    <cellStyle name="常规 28 11 3" xfId="3118"/>
    <cellStyle name="常规 33 11 3" xfId="3119"/>
    <cellStyle name="常规 28 12" xfId="3120"/>
    <cellStyle name="常规 33 12" xfId="3121"/>
    <cellStyle name="强调文字颜色 4 2 2" xfId="3122"/>
    <cellStyle name="常规 5 3 16" xfId="3123"/>
    <cellStyle name="常规 28 12 2" xfId="3124"/>
    <cellStyle name="常规 33 12 2" xfId="3125"/>
    <cellStyle name="常规 7 3 9" xfId="3126"/>
    <cellStyle name="常规 5 3 16 2" xfId="3127"/>
    <cellStyle name="常规 28 12 2 2" xfId="3128"/>
    <cellStyle name="常规 33 12 2 2" xfId="3129"/>
    <cellStyle name="常规 7 3 9 2" xfId="3130"/>
    <cellStyle name="常规 5 3 17" xfId="3131"/>
    <cellStyle name="常规 28 12 3" xfId="3132"/>
    <cellStyle name="常规 33 12 3" xfId="3133"/>
    <cellStyle name="常规 28 13" xfId="3134"/>
    <cellStyle name="常规 33 13" xfId="3135"/>
    <cellStyle name="常规 28 13 2" xfId="3136"/>
    <cellStyle name="常规 33 13 2" xfId="3137"/>
    <cellStyle name="常规 28 13 2 2" xfId="3138"/>
    <cellStyle name="常规 33 13 2 2" xfId="3139"/>
    <cellStyle name="常规 28 13 3" xfId="3140"/>
    <cellStyle name="常规 33 13 3" xfId="3141"/>
    <cellStyle name="常规 28 14" xfId="3142"/>
    <cellStyle name="常规 33 14" xfId="3143"/>
    <cellStyle name="常规 28 14 2" xfId="3144"/>
    <cellStyle name="常规 33 14 2" xfId="3145"/>
    <cellStyle name="常规 28 14 2 2" xfId="3146"/>
    <cellStyle name="常规 33 14 2 2" xfId="3147"/>
    <cellStyle name="常规 28 15" xfId="3148"/>
    <cellStyle name="常规 28 20" xfId="3149"/>
    <cellStyle name="常规 33 15" xfId="3150"/>
    <cellStyle name="常规 33 20" xfId="3151"/>
    <cellStyle name="常规 28 15 2" xfId="3152"/>
    <cellStyle name="常规 33 15 2" xfId="3153"/>
    <cellStyle name="常规 28 15 2 2" xfId="3154"/>
    <cellStyle name="常规 33 15 2 2" xfId="3155"/>
    <cellStyle name="常规 28 16" xfId="3156"/>
    <cellStyle name="常规 33 16" xfId="3157"/>
    <cellStyle name="常规 28 17 2" xfId="3158"/>
    <cellStyle name="常规 33 17 2" xfId="3159"/>
    <cellStyle name="常规 28 18" xfId="3160"/>
    <cellStyle name="常规 33 18" xfId="3161"/>
    <cellStyle name="常规 28 18 2" xfId="3162"/>
    <cellStyle name="常规 33 18 2" xfId="3163"/>
    <cellStyle name="常规 28 19" xfId="3164"/>
    <cellStyle name="常规 33 19" xfId="3165"/>
    <cellStyle name="常规 28 19 2" xfId="3166"/>
    <cellStyle name="常规 33 19 2" xfId="3167"/>
    <cellStyle name="常规 28 2" xfId="3168"/>
    <cellStyle name="常规 33 2" xfId="3169"/>
    <cellStyle name="常规 28 2 2" xfId="3170"/>
    <cellStyle name="常规 33 2 2" xfId="3171"/>
    <cellStyle name="常规 28 3 2 2" xfId="3172"/>
    <cellStyle name="常规 33 3 2 2" xfId="3173"/>
    <cellStyle name="常规 28 3 3" xfId="3174"/>
    <cellStyle name="常规 33 3 3" xfId="3175"/>
    <cellStyle name="常规 28 4 2 2" xfId="3176"/>
    <cellStyle name="常规 33 4 2 2" xfId="3177"/>
    <cellStyle name="常规 28 4 3" xfId="3178"/>
    <cellStyle name="常规 33 4 3" xfId="3179"/>
    <cellStyle name="常规 28 5" xfId="3180"/>
    <cellStyle name="常规 33 5" xfId="3181"/>
    <cellStyle name="常规 28 5 3" xfId="3182"/>
    <cellStyle name="常规 33 5 3" xfId="3183"/>
    <cellStyle name="常规 28 6" xfId="3184"/>
    <cellStyle name="常规 33 6" xfId="3185"/>
    <cellStyle name="常规 28 6 2 2" xfId="3186"/>
    <cellStyle name="常规 33 6 2 2" xfId="3187"/>
    <cellStyle name="常规 28 6 3" xfId="3188"/>
    <cellStyle name="常规 33 6 3" xfId="3189"/>
    <cellStyle name="常规 4 2 3 6 2 2" xfId="3190"/>
    <cellStyle name="常规 28 7" xfId="3191"/>
    <cellStyle name="常规 33 7" xfId="3192"/>
    <cellStyle name="常规 28 7 2 2" xfId="3193"/>
    <cellStyle name="常规 33 7 2 2" xfId="3194"/>
    <cellStyle name="常规 28 7 3" xfId="3195"/>
    <cellStyle name="常规 33 7 3" xfId="3196"/>
    <cellStyle name="常规 4 2 3 6 3 2" xfId="3197"/>
    <cellStyle name="常规 28 8" xfId="3198"/>
    <cellStyle name="常规 33 8" xfId="3199"/>
    <cellStyle name="常规 28 8 2 2" xfId="3200"/>
    <cellStyle name="常规 33 8 2 2" xfId="3201"/>
    <cellStyle name="常规 29" xfId="3202"/>
    <cellStyle name="常规 34" xfId="3203"/>
    <cellStyle name="常规 29 10" xfId="3204"/>
    <cellStyle name="常规 34 10" xfId="3205"/>
    <cellStyle name="常规 29 10 2" xfId="3206"/>
    <cellStyle name="常规 34 10 2" xfId="3207"/>
    <cellStyle name="常规 7 2 2 2 3" xfId="3208"/>
    <cellStyle name="常规 29 10 2 2" xfId="3209"/>
    <cellStyle name="常规 34 10 2 2" xfId="3210"/>
    <cellStyle name="常规 29 11 2" xfId="3211"/>
    <cellStyle name="常规 34 11 2" xfId="3212"/>
    <cellStyle name="常规 3 3 5 2 2" xfId="3213"/>
    <cellStyle name="常规 29 11 2 2" xfId="3214"/>
    <cellStyle name="常规 34 11 2 2" xfId="3215"/>
    <cellStyle name="常规 29 11 3" xfId="3216"/>
    <cellStyle name="常规 34 11 3" xfId="3217"/>
    <cellStyle name="常规 38 5 2 2" xfId="3218"/>
    <cellStyle name="常规 43 5 2 2" xfId="3219"/>
    <cellStyle name="常规 29 12" xfId="3220"/>
    <cellStyle name="常规 34 12" xfId="3221"/>
    <cellStyle name="常规 3 3 5 3" xfId="3222"/>
    <cellStyle name="常规 29 12 2" xfId="3223"/>
    <cellStyle name="常规 34 12 2" xfId="3224"/>
    <cellStyle name="常规 29 12 2 2" xfId="3225"/>
    <cellStyle name="常规 34 12 2 2" xfId="3226"/>
    <cellStyle name="常规 29 12 3" xfId="3227"/>
    <cellStyle name="常规 34 12 3" xfId="3228"/>
    <cellStyle name="常规 29 13" xfId="3229"/>
    <cellStyle name="常规 34 13" xfId="3230"/>
    <cellStyle name="常规 29 13 2" xfId="3231"/>
    <cellStyle name="常规 34 13 2" xfId="3232"/>
    <cellStyle name="常规 29 13 3" xfId="3233"/>
    <cellStyle name="常规 34 13 3" xfId="3234"/>
    <cellStyle name="常规 29 14" xfId="3235"/>
    <cellStyle name="常规 34 14" xfId="3236"/>
    <cellStyle name="常规 29 14 2" xfId="3237"/>
    <cellStyle name="常规 34 14 2" xfId="3238"/>
    <cellStyle name="常规 29 14 2 2" xfId="3239"/>
    <cellStyle name="常规 34 14 2 2" xfId="3240"/>
    <cellStyle name="常规 29 15" xfId="3241"/>
    <cellStyle name="常规 29 20" xfId="3242"/>
    <cellStyle name="常规 34 15" xfId="3243"/>
    <cellStyle name="常规 34 20" xfId="3244"/>
    <cellStyle name="常规 30 13" xfId="3245"/>
    <cellStyle name="常规 29 15 2" xfId="3246"/>
    <cellStyle name="常规 34 15 2" xfId="3247"/>
    <cellStyle name="常规 30 13 2" xfId="3248"/>
    <cellStyle name="常规 29 15 2 2" xfId="3249"/>
    <cellStyle name="常规 34 15 2 2" xfId="3250"/>
    <cellStyle name="常规 30 14" xfId="3251"/>
    <cellStyle name="常规 29 15 3" xfId="3252"/>
    <cellStyle name="常规 34 15 3" xfId="3253"/>
    <cellStyle name="常规 29 17" xfId="3254"/>
    <cellStyle name="常规 34 17" xfId="3255"/>
    <cellStyle name="常规 4 2 2 2 16" xfId="3256"/>
    <cellStyle name="常规 29 17 2" xfId="3257"/>
    <cellStyle name="常规 34 17 2" xfId="3258"/>
    <cellStyle name="常规 6 4 16" xfId="3259"/>
    <cellStyle name="常规 29 18" xfId="3260"/>
    <cellStyle name="常规 34 18" xfId="3261"/>
    <cellStyle name="常规 29 18 2" xfId="3262"/>
    <cellStyle name="常规 34 18 2" xfId="3263"/>
    <cellStyle name="常规 29 19" xfId="3264"/>
    <cellStyle name="常规 34 19" xfId="3265"/>
    <cellStyle name="常规 29 19 2" xfId="3266"/>
    <cellStyle name="常规 34 19 2" xfId="3267"/>
    <cellStyle name="常规 8 2 2 3" xfId="3268"/>
    <cellStyle name="常规 29 2" xfId="3269"/>
    <cellStyle name="常规 34 2" xfId="3270"/>
    <cellStyle name="常规 29 2 2" xfId="3271"/>
    <cellStyle name="常规 34 2 2" xfId="3272"/>
    <cellStyle name="常规 29 3 3" xfId="3273"/>
    <cellStyle name="常规 34 3 3" xfId="3274"/>
    <cellStyle name="常规 29 2 2 2" xfId="3275"/>
    <cellStyle name="常规 34 2 2 2" xfId="3276"/>
    <cellStyle name="常规 29 2 3" xfId="3277"/>
    <cellStyle name="常规 34 2 3" xfId="3278"/>
    <cellStyle name="常规 3 2 2 12" xfId="3279"/>
    <cellStyle name="常规 35 3 3" xfId="3280"/>
    <cellStyle name="常规 40 3 3" xfId="3281"/>
    <cellStyle name="常规 29 3 2 2" xfId="3282"/>
    <cellStyle name="常规 34 3 2 2" xfId="3283"/>
    <cellStyle name="常规 29 4 2" xfId="3284"/>
    <cellStyle name="常规 34 4 2" xfId="3285"/>
    <cellStyle name="常规 36 3 3" xfId="3286"/>
    <cellStyle name="常规 41 3 3" xfId="3287"/>
    <cellStyle name="常规 29 4 2 2" xfId="3288"/>
    <cellStyle name="常规 34 4 2 2" xfId="3289"/>
    <cellStyle name="常规 29 4 3" xfId="3290"/>
    <cellStyle name="常规 34 4 3" xfId="3291"/>
    <cellStyle name="常规 29 5" xfId="3292"/>
    <cellStyle name="常规 34 5" xfId="3293"/>
    <cellStyle name="常规 37 3 3" xfId="3294"/>
    <cellStyle name="常规 42 3 3" xfId="3295"/>
    <cellStyle name="常规 29 5 2 2" xfId="3296"/>
    <cellStyle name="常规 34 5 2 2" xfId="3297"/>
    <cellStyle name="常规 29 5 3" xfId="3298"/>
    <cellStyle name="常规 34 5 3" xfId="3299"/>
    <cellStyle name="常规 29 6" xfId="3300"/>
    <cellStyle name="常规 34 6" xfId="3301"/>
    <cellStyle name="常规 29 6 2" xfId="3302"/>
    <cellStyle name="常规 34 6 2" xfId="3303"/>
    <cellStyle name="常规 38 3 3" xfId="3304"/>
    <cellStyle name="常规 43 3 3" xfId="3305"/>
    <cellStyle name="常规 29 6 2 2" xfId="3306"/>
    <cellStyle name="常规 34 6 2 2" xfId="3307"/>
    <cellStyle name="常规 29 6 3" xfId="3308"/>
    <cellStyle name="常规 34 6 3" xfId="3309"/>
    <cellStyle name="常规 4 2 3 7 2 2" xfId="3310"/>
    <cellStyle name="常规 29 7" xfId="3311"/>
    <cellStyle name="常规 34 7" xfId="3312"/>
    <cellStyle name="常规 29 7 2" xfId="3313"/>
    <cellStyle name="常规 34 7 2" xfId="3314"/>
    <cellStyle name="常规 39 3 3" xfId="3315"/>
    <cellStyle name="常规 44 3 3" xfId="3316"/>
    <cellStyle name="常规 29 7 2 2" xfId="3317"/>
    <cellStyle name="常规 34 7 2 2" xfId="3318"/>
    <cellStyle name="常规 29 7 3" xfId="3319"/>
    <cellStyle name="常规 34 7 3" xfId="3320"/>
    <cellStyle name="常规 4 2 3 7 3 2" xfId="3321"/>
    <cellStyle name="常规 29 8" xfId="3322"/>
    <cellStyle name="常规 34 8" xfId="3323"/>
    <cellStyle name="常规 29 8 2" xfId="3324"/>
    <cellStyle name="常规 34 8 2" xfId="3325"/>
    <cellStyle name="常规 29 8 2 2" xfId="3326"/>
    <cellStyle name="常规 34 8 2 2" xfId="3327"/>
    <cellStyle name="常规 29 8 3" xfId="3328"/>
    <cellStyle name="常规 34 8 3" xfId="3329"/>
    <cellStyle name="常规 3" xfId="3330"/>
    <cellStyle name="常规 3 2" xfId="3331"/>
    <cellStyle name="常规 3 2 2" xfId="3332"/>
    <cellStyle name="常规 3 2 2 10 2 2" xfId="3333"/>
    <cellStyle name="常规 3 2 2 10 3" xfId="3334"/>
    <cellStyle name="常规 3 2 2 11 2" xfId="3335"/>
    <cellStyle name="常规 35 3 2 2" xfId="3336"/>
    <cellStyle name="常规 40 3 2 2" xfId="3337"/>
    <cellStyle name="常规 3 2 2 11 3" xfId="3338"/>
    <cellStyle name="常规 4" xfId="3339"/>
    <cellStyle name="常规 3 2 2 12 2" xfId="3340"/>
    <cellStyle name="常规 4 2" xfId="3341"/>
    <cellStyle name="常规 3 2 2 12 2 2" xfId="3342"/>
    <cellStyle name="常规 5" xfId="3343"/>
    <cellStyle name="常规 3 2 2 12 3" xfId="3344"/>
    <cellStyle name="常规 3 2 2 13" xfId="3345"/>
    <cellStyle name="常规 3 2 2 13 2" xfId="3346"/>
    <cellStyle name="常规 3 2 2 13 2 2" xfId="3347"/>
    <cellStyle name="常规 3 2 2 13 3" xfId="3348"/>
    <cellStyle name="常规 3 2 2 14" xfId="3349"/>
    <cellStyle name="常规 38 16" xfId="3350"/>
    <cellStyle name="常规 43 16" xfId="3351"/>
    <cellStyle name="常规 3 2 2 14 2" xfId="3352"/>
    <cellStyle name="常规 38 17" xfId="3353"/>
    <cellStyle name="常规 43 17" xfId="3354"/>
    <cellStyle name="常规 3 2 2 14 3" xfId="3355"/>
    <cellStyle name="常规 3 2 2 15" xfId="3356"/>
    <cellStyle name="常规 3 2 2 15 2" xfId="3357"/>
    <cellStyle name="常规 3 2 2 15 3" xfId="3358"/>
    <cellStyle name="常规 3 2 2 16" xfId="3359"/>
    <cellStyle name="常规 3 2 2 16 2" xfId="3360"/>
    <cellStyle name="常规 3 2 2 17" xfId="3361"/>
    <cellStyle name="常规 3 2 2 2" xfId="3362"/>
    <cellStyle name="常规 3 2 2 2 2" xfId="3363"/>
    <cellStyle name="常规 3 2 2 2 2 2" xfId="3364"/>
    <cellStyle name="常规 37 2 2 2" xfId="3365"/>
    <cellStyle name="常规 42 2 2 2" xfId="3366"/>
    <cellStyle name="常规 3 2 2 2 3" xfId="3367"/>
    <cellStyle name="常规 3 2 2 3 2" xfId="3368"/>
    <cellStyle name="常规 3 2 2 4" xfId="3369"/>
    <cellStyle name="常规 3 2 2 4 2" xfId="3370"/>
    <cellStyle name="常规 7 2 2 5 2 3" xfId="3371"/>
    <cellStyle name="常规 3 2 2 7 2" xfId="3372"/>
    <cellStyle name="常规 3 2 2 7 2 2" xfId="3373"/>
    <cellStyle name="常规 3 2 2 7 3" xfId="3374"/>
    <cellStyle name="常规 3 2 2 8" xfId="3375"/>
    <cellStyle name="常规 3 2 2 8 2" xfId="3376"/>
    <cellStyle name="常规 4 2 2 2 4 2 2" xfId="3377"/>
    <cellStyle name="常规 3 2 2 8 3" xfId="3378"/>
    <cellStyle name="常规 6 4 4 2 2" xfId="3379"/>
    <cellStyle name="常规 3 2 2 9" xfId="3380"/>
    <cellStyle name="常规 3 2 2 9 2" xfId="3381"/>
    <cellStyle name="常规 4 2 2 2 4 3 2" xfId="3382"/>
    <cellStyle name="常规 3 2 2 9 3" xfId="3383"/>
    <cellStyle name="常规 6 4 4 3 2" xfId="3384"/>
    <cellStyle name="常规 41 9 3 2" xfId="3385"/>
    <cellStyle name="常规 3 2 4 2" xfId="3386"/>
    <cellStyle name="常规 3 2 6" xfId="3387"/>
    <cellStyle name="常规 3 3" xfId="3388"/>
    <cellStyle name="常规 3 3 10 2" xfId="3389"/>
    <cellStyle name="常规 3 3 10 2 2" xfId="3390"/>
    <cellStyle name="常规 3 3 10 3" xfId="3391"/>
    <cellStyle name="常规 3 3 11" xfId="3392"/>
    <cellStyle name="常规 3 3 11 2" xfId="3393"/>
    <cellStyle name="常规 3 3 11 3" xfId="3394"/>
    <cellStyle name="常规 3 3 12 2 2" xfId="3395"/>
    <cellStyle name="常规 3 3 12 3" xfId="3396"/>
    <cellStyle name="常规 9 2 14" xfId="3397"/>
    <cellStyle name="常规 3 3 13 2" xfId="3398"/>
    <cellStyle name="常规 9 2 14 2" xfId="3399"/>
    <cellStyle name="常规 3 3 13 2 2" xfId="3400"/>
    <cellStyle name="常规 9 2 15" xfId="3401"/>
    <cellStyle name="常规 3 3 13 3" xfId="3402"/>
    <cellStyle name="常规 3 3 14" xfId="3403"/>
    <cellStyle name="常规 3 3 14 2" xfId="3404"/>
    <cellStyle name="常规 3 3 14 2 2" xfId="3405"/>
    <cellStyle name="常规 3 3 14 3" xfId="3406"/>
    <cellStyle name="常规 3 3 15 3" xfId="3407"/>
    <cellStyle name="常规 31 12 2 2" xfId="3408"/>
    <cellStyle name="常规 3 3 16 2" xfId="3409"/>
    <cellStyle name="常规 31 12 3" xfId="3410"/>
    <cellStyle name="常规 3 3 17" xfId="3411"/>
    <cellStyle name="常规 39 11 2 2" xfId="3412"/>
    <cellStyle name="常规 44 11 2 2" xfId="3413"/>
    <cellStyle name="常规 3 3 2" xfId="3414"/>
    <cellStyle name="常规 3 3 2 2" xfId="3415"/>
    <cellStyle name="常规 9 2 9" xfId="3416"/>
    <cellStyle name="常规 3 3 2 2 2" xfId="3417"/>
    <cellStyle name="常规 38 5" xfId="3418"/>
    <cellStyle name="常规 43 5" xfId="3419"/>
    <cellStyle name="常规 3 3 2 3" xfId="3420"/>
    <cellStyle name="常规 3 3 4 2" xfId="3421"/>
    <cellStyle name="常规 3 3 4 2 2" xfId="3422"/>
    <cellStyle name="常规 37" xfId="3423"/>
    <cellStyle name="常规 42" xfId="3424"/>
    <cellStyle name="常规 3 3 4 3" xfId="3425"/>
    <cellStyle name="常规 3 3 6 2" xfId="3426"/>
    <cellStyle name="常规 3 3 6 2 2" xfId="3427"/>
    <cellStyle name="常规 3 3 6 3" xfId="3428"/>
    <cellStyle name="常规 3 3 7" xfId="3429"/>
    <cellStyle name="常规 3 3 7 2" xfId="3430"/>
    <cellStyle name="常规 3 3 7 2 2" xfId="3431"/>
    <cellStyle name="常规 3 3 7 3" xfId="3432"/>
    <cellStyle name="常规 4 3 12 2 2" xfId="3433"/>
    <cellStyle name="常规 3 3 8" xfId="3434"/>
    <cellStyle name="常规 3 3 8 2" xfId="3435"/>
    <cellStyle name="常规 3 3 8 2 2" xfId="3436"/>
    <cellStyle name="常规 3 3 8 3" xfId="3437"/>
    <cellStyle name="常规 5 3 10 2 2" xfId="3438"/>
    <cellStyle name="常规 7 3 3 2 2" xfId="3439"/>
    <cellStyle name="常规 3 3 9" xfId="3440"/>
    <cellStyle name="常规 3 3 9 2" xfId="3441"/>
    <cellStyle name="常规 3 3 9 2 2" xfId="3442"/>
    <cellStyle name="常规 3 4" xfId="3443"/>
    <cellStyle name="常规 3 4 2" xfId="3444"/>
    <cellStyle name="常规 37 8 2" xfId="3445"/>
    <cellStyle name="常规 42 8 2" xfId="3446"/>
    <cellStyle name="常规 3 5" xfId="3447"/>
    <cellStyle name="常规 37 8 2 2" xfId="3448"/>
    <cellStyle name="常规 42 8 2 2" xfId="3449"/>
    <cellStyle name="常规 3 5 2" xfId="3450"/>
    <cellStyle name="常规 3 6 2" xfId="3451"/>
    <cellStyle name="常规 30 11" xfId="3452"/>
    <cellStyle name="常规 30 11 2" xfId="3453"/>
    <cellStyle name="常规 31 18" xfId="3454"/>
    <cellStyle name="常规 30 11 2 2" xfId="3455"/>
    <cellStyle name="常规 5 5 2" xfId="3456"/>
    <cellStyle name="常规 4 3 3 2" xfId="3457"/>
    <cellStyle name="常规 30 11 3" xfId="3458"/>
    <cellStyle name="常规 30 12" xfId="3459"/>
    <cellStyle name="常规 30 12 2" xfId="3460"/>
    <cellStyle name="常规 36 18" xfId="3461"/>
    <cellStyle name="常规 41 18" xfId="3462"/>
    <cellStyle name="常规 30 12 2 2" xfId="3463"/>
    <cellStyle name="常规 5 6 2" xfId="3464"/>
    <cellStyle name="常规 4 3 4 2" xfId="3465"/>
    <cellStyle name="常规 30 12 3" xfId="3466"/>
    <cellStyle name="常规 30 14 2" xfId="3467"/>
    <cellStyle name="常规 30 14 2 2" xfId="3468"/>
    <cellStyle name="常规 5 8 2" xfId="3469"/>
    <cellStyle name="常规 4 3 6 2" xfId="3470"/>
    <cellStyle name="常规 30 14 3" xfId="3471"/>
    <cellStyle name="常规 30 16 2" xfId="3472"/>
    <cellStyle name="常规 30 16 2 2" xfId="3473"/>
    <cellStyle name="常规 4 3 8 2" xfId="3474"/>
    <cellStyle name="常规 30 16 3" xfId="3475"/>
    <cellStyle name="常规 30 17" xfId="3476"/>
    <cellStyle name="常规 30 17 2" xfId="3477"/>
    <cellStyle name="常规 30 19" xfId="3478"/>
    <cellStyle name="常规 30 3 2 2" xfId="3479"/>
    <cellStyle name="常规 35 15" xfId="3480"/>
    <cellStyle name="常规 35 20" xfId="3481"/>
    <cellStyle name="常规 40 15" xfId="3482"/>
    <cellStyle name="常规 30 4 2 2" xfId="3483"/>
    <cellStyle name="常规 30 4 3" xfId="3484"/>
    <cellStyle name="常规 30 5 2 2" xfId="3485"/>
    <cellStyle name="常规 4 2 2 2 14 2 2" xfId="3486"/>
    <cellStyle name="常规 30 5 3" xfId="3487"/>
    <cellStyle name="常规 6 4 14 2 2" xfId="3488"/>
    <cellStyle name="常规 30 6 2" xfId="3489"/>
    <cellStyle name="常规 30 6 2 2" xfId="3490"/>
    <cellStyle name="常规 30 6 3" xfId="3491"/>
    <cellStyle name="常规 4 2 3 3 2 2" xfId="3492"/>
    <cellStyle name="常规 30 7" xfId="3493"/>
    <cellStyle name="常规 30 7 2" xfId="3494"/>
    <cellStyle name="常规 30 7 2 2" xfId="3495"/>
    <cellStyle name="常规 5 3 7 3" xfId="3496"/>
    <cellStyle name="常规 30 7 3" xfId="3497"/>
    <cellStyle name="常规 4 2 3 3 3 2" xfId="3498"/>
    <cellStyle name="常规 30 8" xfId="3499"/>
    <cellStyle name="常规 30 8 2" xfId="3500"/>
    <cellStyle name="常规 30 8 2 2" xfId="3501"/>
    <cellStyle name="常规 30 8 3" xfId="3502"/>
    <cellStyle name="常规 30 9" xfId="3503"/>
    <cellStyle name="常规 30 9 2" xfId="3504"/>
    <cellStyle name="常规 6 2 2 2 11" xfId="3505"/>
    <cellStyle name="常规 30 9 2 2" xfId="3506"/>
    <cellStyle name="常规 6 2 2 2 11 2" xfId="3507"/>
    <cellStyle name="常规 30 9 3" xfId="3508"/>
    <cellStyle name="常规 6 2 2 2 12" xfId="3509"/>
    <cellStyle name="常规 6 2 2 2 4 2 3" xfId="3510"/>
    <cellStyle name="常规 31 10" xfId="3511"/>
    <cellStyle name="常规 31 10 2 2" xfId="3512"/>
    <cellStyle name="常规 31 10 3" xfId="3513"/>
    <cellStyle name="常规 31 11" xfId="3514"/>
    <cellStyle name="常规 31 11 2 2" xfId="3515"/>
    <cellStyle name="常规 6 2 2 2 17 2" xfId="3516"/>
    <cellStyle name="常规 31 11 3" xfId="3517"/>
    <cellStyle name="常规 6 2 2 2 18" xfId="3518"/>
    <cellStyle name="常规 31 12" xfId="3519"/>
    <cellStyle name="常规 31 13 3" xfId="3520"/>
    <cellStyle name="常规 44 5 2 2 2" xfId="3521"/>
    <cellStyle name="常规 31 14 3" xfId="3522"/>
    <cellStyle name="常规 7 2 2 10" xfId="3523"/>
    <cellStyle name="常规 31 15 3" xfId="3524"/>
    <cellStyle name="常规 31 16 3" xfId="3525"/>
    <cellStyle name="常规 31 18 2" xfId="3526"/>
    <cellStyle name="常规 31 19" xfId="3527"/>
    <cellStyle name="常规 31 19 2" xfId="3528"/>
    <cellStyle name="常规 31 3 3" xfId="3529"/>
    <cellStyle name="常规 31 4 3" xfId="3530"/>
    <cellStyle name="常规 4 2 2 2 15 2 2" xfId="3531"/>
    <cellStyle name="常规 31 5 3" xfId="3532"/>
    <cellStyle name="常规 6 4 15 2 2" xfId="3533"/>
    <cellStyle name="常规 31 7" xfId="3534"/>
    <cellStyle name="常规 31 7 2" xfId="3535"/>
    <cellStyle name="常规 8 2 10 2" xfId="3536"/>
    <cellStyle name="常规 63" xfId="3537"/>
    <cellStyle name="常规 58" xfId="3538"/>
    <cellStyle name="常规 31 7 2 2" xfId="3539"/>
    <cellStyle name="常规 8 2 10 2 2" xfId="3540"/>
    <cellStyle name="常规 63 2" xfId="3541"/>
    <cellStyle name="常规 58 2" xfId="3542"/>
    <cellStyle name="常规 31 7 3" xfId="3543"/>
    <cellStyle name="常规 8 2 10 3" xfId="3544"/>
    <cellStyle name="常规 64" xfId="3545"/>
    <cellStyle name="常规 59" xfId="3546"/>
    <cellStyle name="常规 4 2 3 4 3 2" xfId="3547"/>
    <cellStyle name="常规 31 8" xfId="3548"/>
    <cellStyle name="常规 31 8 2" xfId="3549"/>
    <cellStyle name="常规 31 8 2 2" xfId="3550"/>
    <cellStyle name="常规 4 2 2 2 7 3" xfId="3551"/>
    <cellStyle name="常规 8 2 11 2 2" xfId="3552"/>
    <cellStyle name="常规 6 4 7 3" xfId="3553"/>
    <cellStyle name="常规 31 8 3" xfId="3554"/>
    <cellStyle name="常规 31 9" xfId="3555"/>
    <cellStyle name="常规 31 9 2" xfId="3556"/>
    <cellStyle name="常规 31 9 2 2" xfId="3557"/>
    <cellStyle name="常规 31 9 3" xfId="3558"/>
    <cellStyle name="常规 32 11 2" xfId="3559"/>
    <cellStyle name="常规 32 11 2 2" xfId="3560"/>
    <cellStyle name="常规 4 3 16 2" xfId="3561"/>
    <cellStyle name="常规 32 12 2 2" xfId="3562"/>
    <cellStyle name="常规 32 13 2" xfId="3563"/>
    <cellStyle name="常规 32 14" xfId="3564"/>
    <cellStyle name="常规 32 15" xfId="3565"/>
    <cellStyle name="常规 32 20" xfId="3566"/>
    <cellStyle name="常规 32 16" xfId="3567"/>
    <cellStyle name="常规 32 16 2" xfId="3568"/>
    <cellStyle name="常规 32 18 2" xfId="3569"/>
    <cellStyle name="常规 32 19" xfId="3570"/>
    <cellStyle name="常规 32 19 2" xfId="3571"/>
    <cellStyle name="常规 32 3 2 2" xfId="3572"/>
    <cellStyle name="常规 32 3 3" xfId="3573"/>
    <cellStyle name="常规 32 4 2 2" xfId="3574"/>
    <cellStyle name="常规 32 4 3" xfId="3575"/>
    <cellStyle name="常规 32 5 2 2" xfId="3576"/>
    <cellStyle name="常规 32 5 3" xfId="3577"/>
    <cellStyle name="常规 32 6 2" xfId="3578"/>
    <cellStyle name="常规 32 6 2 2" xfId="3579"/>
    <cellStyle name="常规 32 7" xfId="3580"/>
    <cellStyle name="常规 32 7 2" xfId="3581"/>
    <cellStyle name="常规 32 7 2 2" xfId="3582"/>
    <cellStyle name="常规 5 3 14 3" xfId="3583"/>
    <cellStyle name="常规 7 3 7 3" xfId="3584"/>
    <cellStyle name="常规 32 8" xfId="3585"/>
    <cellStyle name="常规 32 8 2" xfId="3586"/>
    <cellStyle name="常规 32 8 2 2" xfId="3587"/>
    <cellStyle name="常规 32 9" xfId="3588"/>
    <cellStyle name="常规 35" xfId="3589"/>
    <cellStyle name="常规 40" xfId="3590"/>
    <cellStyle name="常规 35 12 2 2" xfId="3591"/>
    <cellStyle name="常规 40 12 2 2" xfId="3592"/>
    <cellStyle name="常规 7 3 16 2" xfId="3593"/>
    <cellStyle name="常规 5 3 4 2" xfId="3594"/>
    <cellStyle name="常规 35 12 3" xfId="3595"/>
    <cellStyle name="常规 40 12 3" xfId="3596"/>
    <cellStyle name="常规 7 3 17" xfId="3597"/>
    <cellStyle name="常规 35 13 2" xfId="3598"/>
    <cellStyle name="常规 40 13 2" xfId="3599"/>
    <cellStyle name="常规 5 3 5 2" xfId="3600"/>
    <cellStyle name="常规 35 13 3" xfId="3601"/>
    <cellStyle name="常规 40 13 3" xfId="3602"/>
    <cellStyle name="常规 35 14" xfId="3603"/>
    <cellStyle name="常规 40 14" xfId="3604"/>
    <cellStyle name="常规 41 2 2 2 2" xfId="3605"/>
    <cellStyle name="常规 35 14 2" xfId="3606"/>
    <cellStyle name="常规 40 14 2" xfId="3607"/>
    <cellStyle name="常规 35 14 2 2" xfId="3608"/>
    <cellStyle name="常规 40 14 2 2" xfId="3609"/>
    <cellStyle name="常规 35 15 2" xfId="3610"/>
    <cellStyle name="常规 40 15 2" xfId="3611"/>
    <cellStyle name="常规 35 15 2 2" xfId="3612"/>
    <cellStyle name="常规 40 15 2 2" xfId="3613"/>
    <cellStyle name="常规 5 3 7 2" xfId="3614"/>
    <cellStyle name="常规 35 15 3" xfId="3615"/>
    <cellStyle name="常规 40 15 3" xfId="3616"/>
    <cellStyle name="常规 5 2 2 13 2 2" xfId="3617"/>
    <cellStyle name="常规 35 16" xfId="3618"/>
    <cellStyle name="常规 40 16" xfId="3619"/>
    <cellStyle name="常规 35 16 2" xfId="3620"/>
    <cellStyle name="常规 40 16 2" xfId="3621"/>
    <cellStyle name="常规 35 16 2 2" xfId="3622"/>
    <cellStyle name="常规 40 16 2 2" xfId="3623"/>
    <cellStyle name="常规 5 3 8 2" xfId="3624"/>
    <cellStyle name="常规 35 16 3" xfId="3625"/>
    <cellStyle name="常规 40 16 3" xfId="3626"/>
    <cellStyle name="常规 35 17" xfId="3627"/>
    <cellStyle name="常规 40 17" xfId="3628"/>
    <cellStyle name="常规 35 17 2" xfId="3629"/>
    <cellStyle name="常规 40 17 2" xfId="3630"/>
    <cellStyle name="常规 35 18" xfId="3631"/>
    <cellStyle name="常规 40 18" xfId="3632"/>
    <cellStyle name="常规 35 18 2" xfId="3633"/>
    <cellStyle name="常规 35 19" xfId="3634"/>
    <cellStyle name="常规 35 19 2" xfId="3635"/>
    <cellStyle name="常规 35 2" xfId="3636"/>
    <cellStyle name="常规 40 2" xfId="3637"/>
    <cellStyle name="常规 35 2 2" xfId="3638"/>
    <cellStyle name="常规 40 2 2" xfId="3639"/>
    <cellStyle name="常规 35 2 3" xfId="3640"/>
    <cellStyle name="常规 40 2 3" xfId="3641"/>
    <cellStyle name="常规 35 4 2" xfId="3642"/>
    <cellStyle name="常规 40 4 2" xfId="3643"/>
    <cellStyle name="常规 35 4 2 2" xfId="3644"/>
    <cellStyle name="常规 40 4 2 2" xfId="3645"/>
    <cellStyle name="常规 35 4 3" xfId="3646"/>
    <cellStyle name="常规 40 4 3" xfId="3647"/>
    <cellStyle name="常规 35 5" xfId="3648"/>
    <cellStyle name="常规 40 5" xfId="3649"/>
    <cellStyle name="常规 35 5 2" xfId="3650"/>
    <cellStyle name="常规 40 5 2" xfId="3651"/>
    <cellStyle name="常规 35 5 3" xfId="3652"/>
    <cellStyle name="常规 40 5 3" xfId="3653"/>
    <cellStyle name="常规 35 6" xfId="3654"/>
    <cellStyle name="常规 40 6" xfId="3655"/>
    <cellStyle name="常规 35 6 2" xfId="3656"/>
    <cellStyle name="常规 40 6 2" xfId="3657"/>
    <cellStyle name="常规 35 6 2 2" xfId="3658"/>
    <cellStyle name="常规 40 6 2 2" xfId="3659"/>
    <cellStyle name="常规 4 2 3 8 2 2" xfId="3660"/>
    <cellStyle name="常规 35 6 3" xfId="3661"/>
    <cellStyle name="常规 40 6 3" xfId="3662"/>
    <cellStyle name="常规 35 7" xfId="3663"/>
    <cellStyle name="常规 40 7" xfId="3664"/>
    <cellStyle name="常规 35 7 2" xfId="3665"/>
    <cellStyle name="常规 40 7 2" xfId="3666"/>
    <cellStyle name="常规 35 7 2 2" xfId="3667"/>
    <cellStyle name="常规 40 7 2 2" xfId="3668"/>
    <cellStyle name="常规 4 2 3 8 3 2" xfId="3669"/>
    <cellStyle name="常规 35 7 3" xfId="3670"/>
    <cellStyle name="常规 40 7 3" xfId="3671"/>
    <cellStyle name="常规 35 8" xfId="3672"/>
    <cellStyle name="常规 40 8" xfId="3673"/>
    <cellStyle name="常规 36" xfId="3674"/>
    <cellStyle name="常规 41" xfId="3675"/>
    <cellStyle name="常规 6 2 2 2 5 2 3" xfId="3676"/>
    <cellStyle name="常规 36 10" xfId="3677"/>
    <cellStyle name="常规 41 10" xfId="3678"/>
    <cellStyle name="常规 36 10 2" xfId="3679"/>
    <cellStyle name="常规 41 10 2" xfId="3680"/>
    <cellStyle name="常规 36 10 2 2" xfId="3681"/>
    <cellStyle name="常规 41 10 2 2" xfId="3682"/>
    <cellStyle name="常规 36 10 3" xfId="3683"/>
    <cellStyle name="常规 4 3 6 2 2" xfId="3684"/>
    <cellStyle name="常规 41 10 3" xfId="3685"/>
    <cellStyle name="常规 36 11" xfId="3686"/>
    <cellStyle name="常规 41 11" xfId="3687"/>
    <cellStyle name="常规 36 11 2" xfId="3688"/>
    <cellStyle name="常规 41 11 2" xfId="3689"/>
    <cellStyle name="常规 36 11 2 2" xfId="3690"/>
    <cellStyle name="常规 41 11 2 2" xfId="3691"/>
    <cellStyle name="常规 36 11 3" xfId="3692"/>
    <cellStyle name="常规 4 3 6 3 2" xfId="3693"/>
    <cellStyle name="常规 41 11 3" xfId="3694"/>
    <cellStyle name="常规 36 12 2" xfId="3695"/>
    <cellStyle name="常规 41 12 2" xfId="3696"/>
    <cellStyle name="常规 36 12 2 2" xfId="3697"/>
    <cellStyle name="常规 41 12 2 2" xfId="3698"/>
    <cellStyle name="常规 36 12 3" xfId="3699"/>
    <cellStyle name="常规 41 12 3" xfId="3700"/>
    <cellStyle name="常规 36 13" xfId="3701"/>
    <cellStyle name="常规 41 13" xfId="3702"/>
    <cellStyle name="常规 36 13 2" xfId="3703"/>
    <cellStyle name="常规 41 13 2" xfId="3704"/>
    <cellStyle name="常规 36 13 2 2" xfId="3705"/>
    <cellStyle name="常规 41 13 2 2" xfId="3706"/>
    <cellStyle name="常规 36 13 3" xfId="3707"/>
    <cellStyle name="常规 41 13 3" xfId="3708"/>
    <cellStyle name="常规 44 6 2 2 2" xfId="3709"/>
    <cellStyle name="常规 36 14" xfId="3710"/>
    <cellStyle name="常规 41 14" xfId="3711"/>
    <cellStyle name="常规 36 14 2" xfId="3712"/>
    <cellStyle name="常规 41 14 2" xfId="3713"/>
    <cellStyle name="常规 4 3 4 3" xfId="3714"/>
    <cellStyle name="常规 36 14 2 2" xfId="3715"/>
    <cellStyle name="常规 41 14 2 2" xfId="3716"/>
    <cellStyle name="常规 36 14 3" xfId="3717"/>
    <cellStyle name="常规 41 14 3" xfId="3718"/>
    <cellStyle name="常规 36 15" xfId="3719"/>
    <cellStyle name="常规 41 15" xfId="3720"/>
    <cellStyle name="常规 36 15 2" xfId="3721"/>
    <cellStyle name="常规 41 15 2" xfId="3722"/>
    <cellStyle name="常规 36 15 3" xfId="3723"/>
    <cellStyle name="常规 41 15 3" xfId="3724"/>
    <cellStyle name="常规 4 2 3 4 3" xfId="3725"/>
    <cellStyle name="常规 36 16 2 2" xfId="3726"/>
    <cellStyle name="常规 41 16 2 2" xfId="3727"/>
    <cellStyle name="常规 36 16 3" xfId="3728"/>
    <cellStyle name="常规 41 16 3" xfId="3729"/>
    <cellStyle name="常规 36 17 2" xfId="3730"/>
    <cellStyle name="常规 41 17 2" xfId="3731"/>
    <cellStyle name="常规 36 2" xfId="3732"/>
    <cellStyle name="常规 41 2" xfId="3733"/>
    <cellStyle name="常规 36 2 2" xfId="3734"/>
    <cellStyle name="常规 41 2 2" xfId="3735"/>
    <cellStyle name="常规 36 2 3" xfId="3736"/>
    <cellStyle name="常规 41 2 3" xfId="3737"/>
    <cellStyle name="常规 5 2 2 10" xfId="3738"/>
    <cellStyle name="常规 36 3 2 2" xfId="3739"/>
    <cellStyle name="常规 41 3 2 2" xfId="3740"/>
    <cellStyle name="常规 36 4 2" xfId="3741"/>
    <cellStyle name="常规 41 4 2" xfId="3742"/>
    <cellStyle name="常规 36 4 2 2" xfId="3743"/>
    <cellStyle name="常规 41 4 2 2" xfId="3744"/>
    <cellStyle name="常规 36 4 3" xfId="3745"/>
    <cellStyle name="常规 41 4 3" xfId="3746"/>
    <cellStyle name="常规 36 5" xfId="3747"/>
    <cellStyle name="常规 41 5" xfId="3748"/>
    <cellStyle name="常规 36 5 2" xfId="3749"/>
    <cellStyle name="常规 41 5 2" xfId="3750"/>
    <cellStyle name="常规 36 5 3" xfId="3751"/>
    <cellStyle name="常规 41 5 3" xfId="3752"/>
    <cellStyle name="常规 36 6" xfId="3753"/>
    <cellStyle name="常规 41 6" xfId="3754"/>
    <cellStyle name="常规 36 7" xfId="3755"/>
    <cellStyle name="常规 41 7" xfId="3756"/>
    <cellStyle name="常规 36 7 2" xfId="3757"/>
    <cellStyle name="常规 41 7 2" xfId="3758"/>
    <cellStyle name="常规 36 7 2 2" xfId="3759"/>
    <cellStyle name="常规 41 7 2 2" xfId="3760"/>
    <cellStyle name="常规 36 7 3" xfId="3761"/>
    <cellStyle name="常规 41 7 3" xfId="3762"/>
    <cellStyle name="常规 36 8" xfId="3763"/>
    <cellStyle name="常规 41 8" xfId="3764"/>
    <cellStyle name="常规 36 8 2" xfId="3765"/>
    <cellStyle name="常规 41 8 2" xfId="3766"/>
    <cellStyle name="常规 36 8 2 2" xfId="3767"/>
    <cellStyle name="常规 41 8 2 2" xfId="3768"/>
    <cellStyle name="常规 37 10 2" xfId="3769"/>
    <cellStyle name="常规 42 10 2" xfId="3770"/>
    <cellStyle name="常规 37 10 2 2" xfId="3771"/>
    <cellStyle name="常规 42 10 2 2" xfId="3772"/>
    <cellStyle name="常规 37 10 3" xfId="3773"/>
    <cellStyle name="常规 42 10 3" xfId="3774"/>
    <cellStyle name="常规 37 11" xfId="3775"/>
    <cellStyle name="常规 42 11" xfId="3776"/>
    <cellStyle name="常规 37 11 2" xfId="3777"/>
    <cellStyle name="常规 42 11 2" xfId="3778"/>
    <cellStyle name="常规 37 11 2 2" xfId="3779"/>
    <cellStyle name="常规 42 11 2 2" xfId="3780"/>
    <cellStyle name="常规 37 11 3" xfId="3781"/>
    <cellStyle name="常规 42 11 3" xfId="3782"/>
    <cellStyle name="常规 37 13" xfId="3783"/>
    <cellStyle name="常规 42 13" xfId="3784"/>
    <cellStyle name="常规 37 13 2" xfId="3785"/>
    <cellStyle name="常规 42 13 2" xfId="3786"/>
    <cellStyle name="常规 37 13 2 2" xfId="3787"/>
    <cellStyle name="常规 42 13 2 2" xfId="3788"/>
    <cellStyle name="常规 4 2 3 15 3" xfId="3789"/>
    <cellStyle name="常规 37 13 3" xfId="3790"/>
    <cellStyle name="常规 42 13 3" xfId="3791"/>
    <cellStyle name="常规 37 14" xfId="3792"/>
    <cellStyle name="常规 42 14" xfId="3793"/>
    <cellStyle name="常规 37 14 2" xfId="3794"/>
    <cellStyle name="常规 42 14 2" xfId="3795"/>
    <cellStyle name="常规 37 14 2 2" xfId="3796"/>
    <cellStyle name="常规 42 14 2 2" xfId="3797"/>
    <cellStyle name="常规 37 14 3" xfId="3798"/>
    <cellStyle name="常规 42 14 3" xfId="3799"/>
    <cellStyle name="常规 37 15" xfId="3800"/>
    <cellStyle name="常规 42 15" xfId="3801"/>
    <cellStyle name="常规 4 3 11 3" xfId="3802"/>
    <cellStyle name="常规 37 17 2" xfId="3803"/>
    <cellStyle name="常规 42 17 2" xfId="3804"/>
    <cellStyle name="常规 37 18" xfId="3805"/>
    <cellStyle name="常规 42 18" xfId="3806"/>
    <cellStyle name="常规 37 2" xfId="3807"/>
    <cellStyle name="常规 42 2" xfId="3808"/>
    <cellStyle name="常规 37 2 2" xfId="3809"/>
    <cellStyle name="常规 42 2 2" xfId="3810"/>
    <cellStyle name="常规 37 3 2 2" xfId="3811"/>
    <cellStyle name="常规 42 3 2 2" xfId="3812"/>
    <cellStyle name="常规 37 4 2" xfId="3813"/>
    <cellStyle name="常规 42 4 2" xfId="3814"/>
    <cellStyle name="常规 37 4 2 2" xfId="3815"/>
    <cellStyle name="常规 42 4 2 2" xfId="3816"/>
    <cellStyle name="常规 37 4 3" xfId="3817"/>
    <cellStyle name="常规 42 4 3" xfId="3818"/>
    <cellStyle name="常规 37 5" xfId="3819"/>
    <cellStyle name="常规 42 5" xfId="3820"/>
    <cellStyle name="常规 37 5 2" xfId="3821"/>
    <cellStyle name="常规 42 5 2" xfId="3822"/>
    <cellStyle name="常规 37 5 2 2" xfId="3823"/>
    <cellStyle name="常规 42 5 2 2" xfId="3824"/>
    <cellStyle name="常规 37 5 3" xfId="3825"/>
    <cellStyle name="常规 42 5 3" xfId="3826"/>
    <cellStyle name="常规 37 6" xfId="3827"/>
    <cellStyle name="常规 42 6" xfId="3828"/>
    <cellStyle name="常规 37 6 2" xfId="3829"/>
    <cellStyle name="常规 42 6 2" xfId="3830"/>
    <cellStyle name="常规 37 6 2 2" xfId="3831"/>
    <cellStyle name="常规 42 6 2 2" xfId="3832"/>
    <cellStyle name="常规 37 6 3" xfId="3833"/>
    <cellStyle name="常规 42 6 3" xfId="3834"/>
    <cellStyle name="常规 37 7" xfId="3835"/>
    <cellStyle name="常规 42 7" xfId="3836"/>
    <cellStyle name="常规 37 8" xfId="3837"/>
    <cellStyle name="常规 42 8" xfId="3838"/>
    <cellStyle name="常规 38" xfId="3839"/>
    <cellStyle name="常规 43" xfId="3840"/>
    <cellStyle name="常规 9 2 8 2 2" xfId="3841"/>
    <cellStyle name="常规 38 4 2 2" xfId="3842"/>
    <cellStyle name="常规 43 4 2 2" xfId="3843"/>
    <cellStyle name="常规 38 15" xfId="3844"/>
    <cellStyle name="常规 43 15" xfId="3845"/>
    <cellStyle name="常规 38 15 2 2" xfId="3846"/>
    <cellStyle name="常规 43 15 2 2" xfId="3847"/>
    <cellStyle name="常规 38 16 2 2" xfId="3848"/>
    <cellStyle name="常规 43 16 2 2" xfId="3849"/>
    <cellStyle name="常规 38 17 2" xfId="3850"/>
    <cellStyle name="常规 43 17 2" xfId="3851"/>
    <cellStyle name="常规 38 2" xfId="3852"/>
    <cellStyle name="常规 43 2" xfId="3853"/>
    <cellStyle name="常规 4 2 3 17" xfId="3854"/>
    <cellStyle name="常规 38 2 2" xfId="3855"/>
    <cellStyle name="常规 43 2 2" xfId="3856"/>
    <cellStyle name="常规 38 2 2 2" xfId="3857"/>
    <cellStyle name="常规 43 2 2 2" xfId="3858"/>
    <cellStyle name="常规 38 6" xfId="3859"/>
    <cellStyle name="常规 43 6" xfId="3860"/>
    <cellStyle name="常规 9 2 6 2 2" xfId="3861"/>
    <cellStyle name="常规 38 2 3" xfId="3862"/>
    <cellStyle name="常规 43 2 3" xfId="3863"/>
    <cellStyle name="常规 38 3 2 2" xfId="3864"/>
    <cellStyle name="常规 43 3 2 2" xfId="3865"/>
    <cellStyle name="常规 38 4 2" xfId="3866"/>
    <cellStyle name="常规 43 4 2" xfId="3867"/>
    <cellStyle name="常规 9 2 8 3" xfId="3868"/>
    <cellStyle name="常规 4 2 3 7 2 2 2" xfId="3869"/>
    <cellStyle name="常规 38 4 3" xfId="3870"/>
    <cellStyle name="常规 43 4 3" xfId="3871"/>
    <cellStyle name="常规 38 5 2" xfId="3872"/>
    <cellStyle name="常规 43 5 2" xfId="3873"/>
    <cellStyle name="常规 38 5 3" xfId="3874"/>
    <cellStyle name="常规 43 5 3" xfId="3875"/>
    <cellStyle name="常规 38 6 2" xfId="3876"/>
    <cellStyle name="常规 43 6 2" xfId="3877"/>
    <cellStyle name="常规 38 6 2 2" xfId="3878"/>
    <cellStyle name="常规 43 6 2 2" xfId="3879"/>
    <cellStyle name="常规 38 6 3" xfId="3880"/>
    <cellStyle name="常规 43 6 3" xfId="3881"/>
    <cellStyle name="常规 38 7" xfId="3882"/>
    <cellStyle name="常规 43 7" xfId="3883"/>
    <cellStyle name="常规 38 7 2" xfId="3884"/>
    <cellStyle name="常规 43 7 2" xfId="3885"/>
    <cellStyle name="常规 38 7 2 2" xfId="3886"/>
    <cellStyle name="常规 43 7 2 2" xfId="3887"/>
    <cellStyle name="常规 38 7 3" xfId="3888"/>
    <cellStyle name="常规 43 7 3" xfId="3889"/>
    <cellStyle name="常规 38 8 2" xfId="3890"/>
    <cellStyle name="常规 43 8 2" xfId="3891"/>
    <cellStyle name="常规 39 10 2 2" xfId="3892"/>
    <cellStyle name="常规 44 10 2 2" xfId="3893"/>
    <cellStyle name="常规 39 11 2" xfId="3894"/>
    <cellStyle name="常规 44 11 2" xfId="3895"/>
    <cellStyle name="常规 39 11 3" xfId="3896"/>
    <cellStyle name="常规 39 5 2 2" xfId="3897"/>
    <cellStyle name="常规 44 11 3" xfId="3898"/>
    <cellStyle name="常规 44 5 2 2" xfId="3899"/>
    <cellStyle name="常规 39 13" xfId="3900"/>
    <cellStyle name="常规 44 13" xfId="3901"/>
    <cellStyle name="常规 39 13 2" xfId="3902"/>
    <cellStyle name="常规 44 13 2" xfId="3903"/>
    <cellStyle name="常规 39 13 2 2" xfId="3904"/>
    <cellStyle name="常规 44 13 2 2" xfId="3905"/>
    <cellStyle name="常规 39 13 3" xfId="3906"/>
    <cellStyle name="常规 44 13 3" xfId="3907"/>
    <cellStyle name="常规 39 14" xfId="3908"/>
    <cellStyle name="常规 44 14" xfId="3909"/>
    <cellStyle name="常规 39 14 2" xfId="3910"/>
    <cellStyle name="常规 44 14 2" xfId="3911"/>
    <cellStyle name="常规 39 14 3" xfId="3912"/>
    <cellStyle name="常规 44 14 3" xfId="3913"/>
    <cellStyle name="常规 39 15" xfId="3914"/>
    <cellStyle name="常规 44 15" xfId="3915"/>
    <cellStyle name="常规 39 15 2" xfId="3916"/>
    <cellStyle name="常规 44 15 2" xfId="3917"/>
    <cellStyle name="常规 39 15 2 2" xfId="3918"/>
    <cellStyle name="常规 44 15 2 2" xfId="3919"/>
    <cellStyle name="常规 39 15 3" xfId="3920"/>
    <cellStyle name="常规 44 15 3" xfId="3921"/>
    <cellStyle name="常规 39 17" xfId="3922"/>
    <cellStyle name="常规 44 17" xfId="3923"/>
    <cellStyle name="常规 39 17 2" xfId="3924"/>
    <cellStyle name="常规 4 2 3 11 3" xfId="3925"/>
    <cellStyle name="常规 68" xfId="3926"/>
    <cellStyle name="常规 39 18" xfId="3927"/>
    <cellStyle name="常规 39 2" xfId="3928"/>
    <cellStyle name="常规 44 2" xfId="3929"/>
    <cellStyle name="常规 39 2 2" xfId="3930"/>
    <cellStyle name="常规 44 2 2" xfId="3931"/>
    <cellStyle name="常规 39 2 2 2" xfId="3932"/>
    <cellStyle name="常规 44 2 2 2" xfId="3933"/>
    <cellStyle name="常规 39 2 3" xfId="3934"/>
    <cellStyle name="常规 44 2 3" xfId="3935"/>
    <cellStyle name="常规 39 3 2" xfId="3936"/>
    <cellStyle name="常规 44 3 2" xfId="3937"/>
    <cellStyle name="常规 39 3 2 2" xfId="3938"/>
    <cellStyle name="常规 44 3 2 2" xfId="3939"/>
    <cellStyle name="常规 39 4" xfId="3940"/>
    <cellStyle name="常规 44 4" xfId="3941"/>
    <cellStyle name="常规 39 4 2" xfId="3942"/>
    <cellStyle name="常规 44 4 2" xfId="3943"/>
    <cellStyle name="常规 39 4 2 2" xfId="3944"/>
    <cellStyle name="常规 44 4 2 2" xfId="3945"/>
    <cellStyle name="常规 39 4 3" xfId="3946"/>
    <cellStyle name="常规 44 4 3" xfId="3947"/>
    <cellStyle name="常规 39 5" xfId="3948"/>
    <cellStyle name="常规 44 5" xfId="3949"/>
    <cellStyle name="常规 39 5 2" xfId="3950"/>
    <cellStyle name="常规 44 5 2" xfId="3951"/>
    <cellStyle name="常规 39 5 3" xfId="3952"/>
    <cellStyle name="常规 44 5 3" xfId="3953"/>
    <cellStyle name="常规 39 6" xfId="3954"/>
    <cellStyle name="常规 44 6" xfId="3955"/>
    <cellStyle name="常规 39 6 2" xfId="3956"/>
    <cellStyle name="常规 44 6 2" xfId="3957"/>
    <cellStyle name="常规 39 6 2 2" xfId="3958"/>
    <cellStyle name="常规 44 6 2 2" xfId="3959"/>
    <cellStyle name="常规 39 6 3" xfId="3960"/>
    <cellStyle name="常规 44 6 3" xfId="3961"/>
    <cellStyle name="常规 39 7" xfId="3962"/>
    <cellStyle name="常规 44 7" xfId="3963"/>
    <cellStyle name="常规 39 7 2" xfId="3964"/>
    <cellStyle name="常规 44 7 2" xfId="3965"/>
    <cellStyle name="常规 39 7 2 2" xfId="3966"/>
    <cellStyle name="常规 44 7 2 2" xfId="3967"/>
    <cellStyle name="常规 39 7 3" xfId="3968"/>
    <cellStyle name="常规 44 7 3" xfId="3969"/>
    <cellStyle name="常规 39 8" xfId="3970"/>
    <cellStyle name="常规 44 8" xfId="3971"/>
    <cellStyle name="常规 39 8 2" xfId="3972"/>
    <cellStyle name="常规 44 8 2" xfId="3973"/>
    <cellStyle name="常规 39 8 2 2" xfId="3974"/>
    <cellStyle name="常规 44 8 2 2" xfId="3975"/>
    <cellStyle name="常规 4 4" xfId="3976"/>
    <cellStyle name="常规 4 2 2" xfId="3977"/>
    <cellStyle name="常规 4 4 2" xfId="3978"/>
    <cellStyle name="常规 4 2 2 2" xfId="3979"/>
    <cellStyle name="常规 6 4" xfId="3980"/>
    <cellStyle name="常规 4 2 2 2 10" xfId="3981"/>
    <cellStyle name="常规 6 4 10" xfId="3982"/>
    <cellStyle name="常规 4 2 2 2 10 2" xfId="3983"/>
    <cellStyle name="常规 6 4 10 2" xfId="3984"/>
    <cellStyle name="常规 4 2 2 2 10 2 2" xfId="3985"/>
    <cellStyle name="常规 6 4 10 2 2" xfId="3986"/>
    <cellStyle name="常规 4 2 2 2 10 3" xfId="3987"/>
    <cellStyle name="常规 6 4 10 3" xfId="3988"/>
    <cellStyle name="常规 4 2 2 2 11" xfId="3989"/>
    <cellStyle name="常规 6 4 11" xfId="3990"/>
    <cellStyle name="常规 4 2 2 2 11 2" xfId="3991"/>
    <cellStyle name="常规 7 2 2 7" xfId="3992"/>
    <cellStyle name="常规 6 4 11 2" xfId="3993"/>
    <cellStyle name="常规 4 2 2 2 11 2 2" xfId="3994"/>
    <cellStyle name="常规 7 2 2 7 2" xfId="3995"/>
    <cellStyle name="常规 6 4 11 2 2" xfId="3996"/>
    <cellStyle name="常规 4 2 2 2 11 3" xfId="3997"/>
    <cellStyle name="常规 7 2 2 8" xfId="3998"/>
    <cellStyle name="常规 6 4 11 3" xfId="3999"/>
    <cellStyle name="常规 4 2 2 2 12 2" xfId="4000"/>
    <cellStyle name="常规 6 4 12 2" xfId="4001"/>
    <cellStyle name="常规 4 2 2 2 12 2 2" xfId="4002"/>
    <cellStyle name="常规 6 4 12 2 2" xfId="4003"/>
    <cellStyle name="常规 4 2 2 2 12 3" xfId="4004"/>
    <cellStyle name="常规 6 4 12 3" xfId="4005"/>
    <cellStyle name="常规 4 2 2 2 13" xfId="4006"/>
    <cellStyle name="常规 6 4 13" xfId="4007"/>
    <cellStyle name="常规 4 2 2 2 13 2" xfId="4008"/>
    <cellStyle name="常规 6 4 13 2" xfId="4009"/>
    <cellStyle name="常规 4 2 2 2 13 2 2" xfId="4010"/>
    <cellStyle name="常规 6 4 13 2 2" xfId="4011"/>
    <cellStyle name="常规 4 2 2 2 13 3" xfId="4012"/>
    <cellStyle name="常规 6 4 13 3" xfId="4013"/>
    <cellStyle name="常规 4 2 3 2 2" xfId="4014"/>
    <cellStyle name="常规 7 4 2" xfId="4015"/>
    <cellStyle name="常规 4 2 2 2 14 2" xfId="4016"/>
    <cellStyle name="常规 6 4 14 2" xfId="4017"/>
    <cellStyle name="常规 4 2 2 2 14 3" xfId="4018"/>
    <cellStyle name="常规 6 4 14 3" xfId="4019"/>
    <cellStyle name="常规 4 2 3 3 2" xfId="4020"/>
    <cellStyle name="常规 7 5 2" xfId="4021"/>
    <cellStyle name="常规 4 2 2 2 15" xfId="4022"/>
    <cellStyle name="常规 6 4 15" xfId="4023"/>
    <cellStyle name="常规 4 2 2 2 15 2" xfId="4024"/>
    <cellStyle name="常规 6 4 15 2" xfId="4025"/>
    <cellStyle name="常规 4 2 2 2 15 3" xfId="4026"/>
    <cellStyle name="常规 6 4 15 3" xfId="4027"/>
    <cellStyle name="常规 4 2 3 4 2" xfId="4028"/>
    <cellStyle name="常规 7 6 2" xfId="4029"/>
    <cellStyle name="常规 4 2 2 2 16 2" xfId="4030"/>
    <cellStyle name="常规 6 4 16 2" xfId="4031"/>
    <cellStyle name="常规 4 2 2 2 17" xfId="4032"/>
    <cellStyle name="常规 6 4 17" xfId="4033"/>
    <cellStyle name="常规 4 2 2 2 2 2" xfId="4034"/>
    <cellStyle name="常规 6 4 2 2" xfId="4035"/>
    <cellStyle name="常规 4 2 2 2 2 2 2" xfId="4036"/>
    <cellStyle name="常规 6 4 2 2 2" xfId="4037"/>
    <cellStyle name="常规 4 2 2 2 2 3" xfId="4038"/>
    <cellStyle name="常规 6 4 2 3" xfId="4039"/>
    <cellStyle name="常规 6 2 3 15 2 2" xfId="4040"/>
    <cellStyle name="常规 4 2 2 2 3" xfId="4041"/>
    <cellStyle name="常规 6 4 3" xfId="4042"/>
    <cellStyle name="常规 4 2 2 2 3 2" xfId="4043"/>
    <cellStyle name="常规 6 4 3 2" xfId="4044"/>
    <cellStyle name="常规 4 2 2 2 3 2 2" xfId="4045"/>
    <cellStyle name="常规 6 4 3 2 2" xfId="4046"/>
    <cellStyle name="常规 4 2 2 2 3 2 2 2" xfId="4047"/>
    <cellStyle name="常规 6 4 3 2 2 2" xfId="4048"/>
    <cellStyle name="常规 4 2 2 2 3 2 3" xfId="4049"/>
    <cellStyle name="常规 6 4 3 2 3" xfId="4050"/>
    <cellStyle name="常规 4 2 2 2 3 3" xfId="4051"/>
    <cellStyle name="常规 6 4 3 3" xfId="4052"/>
    <cellStyle name="常规 4 2 2 2 3 3 2" xfId="4053"/>
    <cellStyle name="常规 6 4 3 3 2" xfId="4054"/>
    <cellStyle name="常规 4 2 2 2 4" xfId="4055"/>
    <cellStyle name="常规 6 4 4" xfId="4056"/>
    <cellStyle name="常规 4 2 2 2 4 2" xfId="4057"/>
    <cellStyle name="常规 6 4 4 2" xfId="4058"/>
    <cellStyle name="常规 4 2 2 2 4 2 2 2" xfId="4059"/>
    <cellStyle name="常规 6 4 4 2 2 2" xfId="4060"/>
    <cellStyle name="常规 4 2 2 2 4 2 3" xfId="4061"/>
    <cellStyle name="常规 6 4 4 2 3" xfId="4062"/>
    <cellStyle name="常规 4 2 2 2 4 3" xfId="4063"/>
    <cellStyle name="常规 6 4 4 3" xfId="4064"/>
    <cellStyle name="常规 4 2 2 2 4 4" xfId="4065"/>
    <cellStyle name="常规 6 4 4 4" xfId="4066"/>
    <cellStyle name="常规 4 2 2 2 5 2 2" xfId="4067"/>
    <cellStyle name="常规 6 4 5 2 2" xfId="4068"/>
    <cellStyle name="常规 4 2 2 2 5 2 3" xfId="4069"/>
    <cellStyle name="常规 6 4 5 2 3" xfId="4070"/>
    <cellStyle name="常规 4 2 2 2 5 3" xfId="4071"/>
    <cellStyle name="常规 6 4 5 3" xfId="4072"/>
    <cellStyle name="常规 4 2 2 2 5 3 2" xfId="4073"/>
    <cellStyle name="常规 6 4 5 3 2" xfId="4074"/>
    <cellStyle name="常规 4 2 2 2 5 4" xfId="4075"/>
    <cellStyle name="常规 6 4 5 4" xfId="4076"/>
    <cellStyle name="常规 4 2 2 2 6 2" xfId="4077"/>
    <cellStyle name="常规 6 2 2 2 2 2 2" xfId="4078"/>
    <cellStyle name="常规 6 4 6 2" xfId="4079"/>
    <cellStyle name="常规 4 2 2 2 6 2 2" xfId="4080"/>
    <cellStyle name="常规 6 4 6 2 2" xfId="4081"/>
    <cellStyle name="常规 4 2 2 2 6 2 2 2" xfId="4082"/>
    <cellStyle name="常规 6 4 6 2 2 2" xfId="4083"/>
    <cellStyle name="常规 4 2 2 2 6 3" xfId="4084"/>
    <cellStyle name="常规 6 4 6 3" xfId="4085"/>
    <cellStyle name="常规 4 2 2 2 6 3 2" xfId="4086"/>
    <cellStyle name="常规 6 4 6 3 2" xfId="4087"/>
    <cellStyle name="常规 4 2 2 2 6 4" xfId="4088"/>
    <cellStyle name="常规 6 3 2 3 2 2 2" xfId="4089"/>
    <cellStyle name="常规 6 4 6 4" xfId="4090"/>
    <cellStyle name="常规 4 2 2 2 7" xfId="4091"/>
    <cellStyle name="常规 6 2 2 2 2 3" xfId="4092"/>
    <cellStyle name="常规 6 4 7" xfId="4093"/>
    <cellStyle name="常规 4 2 2 2 7 2" xfId="4094"/>
    <cellStyle name="常规 6 4 7 2" xfId="4095"/>
    <cellStyle name="常规 6 4 7 2 2" xfId="4096"/>
    <cellStyle name="常规 4 2 2 2 7 2 2" xfId="4097"/>
    <cellStyle name="常规 6 4 7 3 2" xfId="4098"/>
    <cellStyle name="常规 4 2 2 2 7 3 2" xfId="4099"/>
    <cellStyle name="常规 6 4 7 4" xfId="4100"/>
    <cellStyle name="常规 4 2 2 2 7 4" xfId="4101"/>
    <cellStyle name="常规 6 4 8" xfId="4102"/>
    <cellStyle name="常规 4 2 2 2 8" xfId="4103"/>
    <cellStyle name="常规 6 4 8 2" xfId="4104"/>
    <cellStyle name="常规 4 2 2 2 8 2" xfId="4105"/>
    <cellStyle name="常规 6 4 8 2 2" xfId="4106"/>
    <cellStyle name="常规 4 2 2 2 8 2 2" xfId="4107"/>
    <cellStyle name="常规 6 4 8 2 2 2" xfId="4108"/>
    <cellStyle name="常规 4 2 2 2 8 2 2 2" xfId="4109"/>
    <cellStyle name="常规 6 4 8 2 3" xfId="4110"/>
    <cellStyle name="常规 4 2 2 2 8 2 3" xfId="4111"/>
    <cellStyle name="常规 6 4 8 3" xfId="4112"/>
    <cellStyle name="常规 4 2 2 2 8 3" xfId="4113"/>
    <cellStyle name="常规 6 4 8 3 2" xfId="4114"/>
    <cellStyle name="常规 4 2 2 2 8 3 2" xfId="4115"/>
    <cellStyle name="常规 6 4 8 4" xfId="4116"/>
    <cellStyle name="常规 4 2 2 2 8 4" xfId="4117"/>
    <cellStyle name="常规 6 6" xfId="4118"/>
    <cellStyle name="常规 4 2 2 4" xfId="4119"/>
    <cellStyle name="常规 7 3 10 3" xfId="4120"/>
    <cellStyle name="常规 4 2 3 10" xfId="4121"/>
    <cellStyle name="常规 4 2 3 11" xfId="4122"/>
    <cellStyle name="常规 67" xfId="4123"/>
    <cellStyle name="常规 4 2 3 11 2" xfId="4124"/>
    <cellStyle name="常规 4 2 3 11 2 2" xfId="4125"/>
    <cellStyle name="常规 4 2 3 12" xfId="4126"/>
    <cellStyle name="常规 4 2 3 12 2" xfId="4127"/>
    <cellStyle name="常规 4 2 3 12 3" xfId="4128"/>
    <cellStyle name="常规 4 2 3 13" xfId="4129"/>
    <cellStyle name="常规 4 2 3 13 2" xfId="4130"/>
    <cellStyle name="常规 4 2 3 13 2 2" xfId="4131"/>
    <cellStyle name="常规 4 2 3 13 3" xfId="4132"/>
    <cellStyle name="常规 4 2 3 14" xfId="4133"/>
    <cellStyle name="常规 4 2 3 14 2" xfId="4134"/>
    <cellStyle name="常规 4 2 3 14 3" xfId="4135"/>
    <cellStyle name="常规 4 2 3 15" xfId="4136"/>
    <cellStyle name="常规 4 2 3 15 2" xfId="4137"/>
    <cellStyle name="常规 4 2 3 16" xfId="4138"/>
    <cellStyle name="常规 4 2 3 16 2" xfId="4139"/>
    <cellStyle name="常规 4 2 3 2 2 2" xfId="4140"/>
    <cellStyle name="常规 7 5" xfId="4141"/>
    <cellStyle name="常规 4 2 3 3" xfId="4142"/>
    <cellStyle name="常规 4 2 3 3 2 2 2" xfId="4143"/>
    <cellStyle name="常规 4 2 3 3 2 3" xfId="4144"/>
    <cellStyle name="常规 4 2 3 4 4" xfId="4145"/>
    <cellStyle name="常规 4 2 3 6 2" xfId="4146"/>
    <cellStyle name="常规 4 2 3 6 2 3" xfId="4147"/>
    <cellStyle name="常规 4 2 3 6 3" xfId="4148"/>
    <cellStyle name="常规 4 2 3 6 4" xfId="4149"/>
    <cellStyle name="常规 4 2 3 7" xfId="4150"/>
    <cellStyle name="常规 4 2 3 7 2" xfId="4151"/>
    <cellStyle name="常规 4 2 3 7 2 3" xfId="4152"/>
    <cellStyle name="常规 4 2 3 7 3" xfId="4153"/>
    <cellStyle name="常规 4 2 3 7 4" xfId="4154"/>
    <cellStyle name="常规 4 2 3 8" xfId="4155"/>
    <cellStyle name="常规 4 2 3 8 2" xfId="4156"/>
    <cellStyle name="常规 4 2 3 8 2 2 2" xfId="4157"/>
    <cellStyle name="常规 4 2 3 8 2 3" xfId="4158"/>
    <cellStyle name="常规 4 2 3 8 3" xfId="4159"/>
    <cellStyle name="常规 4 2 3 8 4" xfId="4160"/>
    <cellStyle name="常规 4 2 3 9 3" xfId="4161"/>
    <cellStyle name="常规 8 4" xfId="4162"/>
    <cellStyle name="常规 4 2 4 2" xfId="4163"/>
    <cellStyle name="常规 4 6 2" xfId="4164"/>
    <cellStyle name="常规 4 2 6 2" xfId="4165"/>
    <cellStyle name="常规 4 2 7" xfId="4166"/>
    <cellStyle name="常规 4 3" xfId="4167"/>
    <cellStyle name="常规 4 3 11 2 2" xfId="4168"/>
    <cellStyle name="常规 4 3 15" xfId="4169"/>
    <cellStyle name="常规 4 3 12 3" xfId="4170"/>
    <cellStyle name="常规 4 3 13 2 2" xfId="4171"/>
    <cellStyle name="常规 4 3 8" xfId="4172"/>
    <cellStyle name="常规 4 3 13 3" xfId="4173"/>
    <cellStyle name="常规 4 3 14 2" xfId="4174"/>
    <cellStyle name="常规 5 2 2 13 3" xfId="4175"/>
    <cellStyle name="常规 4 3 14 2 2" xfId="4176"/>
    <cellStyle name="常规 5 3 8" xfId="4177"/>
    <cellStyle name="常规 4 3 14 3" xfId="4178"/>
    <cellStyle name="常规 4 3 15 2" xfId="4179"/>
    <cellStyle name="常规 4 3 15 2 2" xfId="4180"/>
    <cellStyle name="常规 4 3 15 3" xfId="4181"/>
    <cellStyle name="常规 4 3 2" xfId="4182"/>
    <cellStyle name="常规 5 4" xfId="4183"/>
    <cellStyle name="常规 4 3 3 2 2" xfId="4184"/>
    <cellStyle name="常规 4 3 3 2 2 2" xfId="4185"/>
    <cellStyle name="常规 4 3 3 2 3" xfId="4186"/>
    <cellStyle name="常规 4 3 3 3" xfId="4187"/>
    <cellStyle name="常规 4 3 3 3 2" xfId="4188"/>
    <cellStyle name="常规 4 3 3 4" xfId="4189"/>
    <cellStyle name="常规 4 3 4" xfId="4190"/>
    <cellStyle name="常规 5 6" xfId="4191"/>
    <cellStyle name="常规 4 3 4 2 2" xfId="4192"/>
    <cellStyle name="常规 4 3 4 2 2 2" xfId="4193"/>
    <cellStyle name="常规 4 3 4 2 3" xfId="4194"/>
    <cellStyle name="常规 4 3 4 4" xfId="4195"/>
    <cellStyle name="常规 4 3 5 2 2" xfId="4196"/>
    <cellStyle name="常规 4 3 5 2 3" xfId="4197"/>
    <cellStyle name="常规 4 3 5 3" xfId="4198"/>
    <cellStyle name="常规 4 3 5 3 2" xfId="4199"/>
    <cellStyle name="常规 4 3 5 4" xfId="4200"/>
    <cellStyle name="常规 4 3 6 2 2 2" xfId="4201"/>
    <cellStyle name="常规 4 3 6 2 3" xfId="4202"/>
    <cellStyle name="常规 4 3 6 3" xfId="4203"/>
    <cellStyle name="常规 4 3 6 4" xfId="4204"/>
    <cellStyle name="常规 4 3 7" xfId="4205"/>
    <cellStyle name="常规 5 9" xfId="4206"/>
    <cellStyle name="常规 4 3 8 2 2" xfId="4207"/>
    <cellStyle name="常规 4 3 8 2 2 2" xfId="4208"/>
    <cellStyle name="常规 4 3 8 2 3" xfId="4209"/>
    <cellStyle name="常规 4 3 8 3" xfId="4210"/>
    <cellStyle name="常规 6 2 2 2 8" xfId="4211"/>
    <cellStyle name="常规 4 3 8 3 2" xfId="4212"/>
    <cellStyle name="常规 4 3 8 4" xfId="4213"/>
    <cellStyle name="常规 4 3 9 2 2" xfId="4214"/>
    <cellStyle name="常规 41 2 2 3" xfId="4215"/>
    <cellStyle name="常规 41 4 2 2 2" xfId="4216"/>
    <cellStyle name="常规 41 4 2 3" xfId="4217"/>
    <cellStyle name="常规 41 4 3 2" xfId="4218"/>
    <cellStyle name="常规 41 4 4" xfId="4219"/>
    <cellStyle name="常规 41 5 3 2" xfId="4220"/>
    <cellStyle name="常规 41 5 4" xfId="4221"/>
    <cellStyle name="常规 41 7 2 2 2" xfId="4222"/>
    <cellStyle name="常规 41 7 2 3" xfId="4223"/>
    <cellStyle name="常规 41 7 3 2" xfId="4224"/>
    <cellStyle name="常规 41 8 2 2 2" xfId="4225"/>
    <cellStyle name="常规 41 8 2 3" xfId="4226"/>
    <cellStyle name="常规 41 8 3 2" xfId="4227"/>
    <cellStyle name="常规 41 9 2 2 2" xfId="4228"/>
    <cellStyle name="常规 44 3 2 2 2" xfId="4229"/>
    <cellStyle name="常规 44 3 2 3" xfId="4230"/>
    <cellStyle name="常规 44 3 4" xfId="4231"/>
    <cellStyle name="常规 44 4 2 3" xfId="4232"/>
    <cellStyle name="常规 44 4 4" xfId="4233"/>
    <cellStyle name="常规 44 5 2 3" xfId="4234"/>
    <cellStyle name="常规 44 5 4" xfId="4235"/>
    <cellStyle name="常规 44 6 2 3" xfId="4236"/>
    <cellStyle name="常规 44 6 4" xfId="4237"/>
    <cellStyle name="常规 44 7 2 3" xfId="4238"/>
    <cellStyle name="常规 44 7 3 2" xfId="4239"/>
    <cellStyle name="常规 44 7 4" xfId="4240"/>
    <cellStyle name="常规 44 8 2 3" xfId="4241"/>
    <cellStyle name="常规 44 8 3 2" xfId="4242"/>
    <cellStyle name="常规 44 8 4" xfId="4243"/>
    <cellStyle name="常规 50 2" xfId="4244"/>
    <cellStyle name="常规 45 2" xfId="4245"/>
    <cellStyle name="常规 6 3 2 13 2 2" xfId="4246"/>
    <cellStyle name="常规 50 2 2" xfId="4247"/>
    <cellStyle name="常规 45 2 2" xfId="4248"/>
    <cellStyle name="常规 50 3" xfId="4249"/>
    <cellStyle name="常规 45 3" xfId="4250"/>
    <cellStyle name="常规 51" xfId="4251"/>
    <cellStyle name="常规 46" xfId="4252"/>
    <cellStyle name="常规 6 3 2 13 3" xfId="4253"/>
    <cellStyle name="常规 51 2" xfId="4254"/>
    <cellStyle name="常规 46 2" xfId="4255"/>
    <cellStyle name="常规 51 2 2" xfId="4256"/>
    <cellStyle name="常规 46 2 2" xfId="4257"/>
    <cellStyle name="常规 51 3" xfId="4258"/>
    <cellStyle name="常规 46 3" xfId="4259"/>
    <cellStyle name="常规 52" xfId="4260"/>
    <cellStyle name="常规 47" xfId="4261"/>
    <cellStyle name="常规 52 2" xfId="4262"/>
    <cellStyle name="常规 47 2" xfId="4263"/>
    <cellStyle name="常规 52 2 2" xfId="4264"/>
    <cellStyle name="常规 47 2 2" xfId="4265"/>
    <cellStyle name="常规 59 2 2" xfId="4266"/>
    <cellStyle name="常规 64 2 2" xfId="4267"/>
    <cellStyle name="常规 52 3" xfId="4268"/>
    <cellStyle name="常规 47 3" xfId="4269"/>
    <cellStyle name="常规 53" xfId="4270"/>
    <cellStyle name="常规 48" xfId="4271"/>
    <cellStyle name="常规 53 2" xfId="4272"/>
    <cellStyle name="常规 48 2" xfId="4273"/>
    <cellStyle name="常规 6 3 2 3" xfId="4274"/>
    <cellStyle name="常规 53 2 2" xfId="4275"/>
    <cellStyle name="常规 48 2 2" xfId="4276"/>
    <cellStyle name="常规 6 3 2 3 2" xfId="4277"/>
    <cellStyle name="常规 53 3" xfId="4278"/>
    <cellStyle name="常规 48 3" xfId="4279"/>
    <cellStyle name="常规 6 3 2 4" xfId="4280"/>
    <cellStyle name="常规 54" xfId="4281"/>
    <cellStyle name="常规 49" xfId="4282"/>
    <cellStyle name="常规 54 2" xfId="4283"/>
    <cellStyle name="常规 49 2" xfId="4284"/>
    <cellStyle name="常规 54 2 2" xfId="4285"/>
    <cellStyle name="常规 49 2 2" xfId="4286"/>
    <cellStyle name="常规 5 2" xfId="4287"/>
    <cellStyle name="常规 5 2 2" xfId="4288"/>
    <cellStyle name="常规 5 2 2 10 2 2" xfId="4289"/>
    <cellStyle name="常规 5 2 2 10 3" xfId="4290"/>
    <cellStyle name="常规 5 2 2 11 2 2" xfId="4291"/>
    <cellStyle name="常规 5 2 2 11 3" xfId="4292"/>
    <cellStyle name="常规 5 2 2 12" xfId="4293"/>
    <cellStyle name="常规 5 2 2 12 2 2" xfId="4294"/>
    <cellStyle name="常规 5 2 2 12 3" xfId="4295"/>
    <cellStyle name="常规 5 2 2 13" xfId="4296"/>
    <cellStyle name="常规 5 2 2 14" xfId="4297"/>
    <cellStyle name="常规 5 2 2 14 2" xfId="4298"/>
    <cellStyle name="常规 5 2 2 14 2 2" xfId="4299"/>
    <cellStyle name="常规 5 2 2 14 3" xfId="4300"/>
    <cellStyle name="常规 5 2 2 15" xfId="4301"/>
    <cellStyle name="常规 5 2 2 15 2" xfId="4302"/>
    <cellStyle name="常规 5 2 2 15 3" xfId="4303"/>
    <cellStyle name="常规 55 2" xfId="4304"/>
    <cellStyle name="常规 60 2" xfId="4305"/>
    <cellStyle name="常规 5 2 2 16" xfId="4306"/>
    <cellStyle name="常规 55 2 2" xfId="4307"/>
    <cellStyle name="常规 60 2 2" xfId="4308"/>
    <cellStyle name="常规 5 2 2 16 2" xfId="4309"/>
    <cellStyle name="常规 55 3" xfId="4310"/>
    <cellStyle name="常规 60 3" xfId="4311"/>
    <cellStyle name="常规 5 2 2 17" xfId="4312"/>
    <cellStyle name="常规 5 2 2 2" xfId="4313"/>
    <cellStyle name="常规 5 2 2 3" xfId="4314"/>
    <cellStyle name="常规 7 2 2 12 2" xfId="4315"/>
    <cellStyle name="常规 5 2 2 7" xfId="4316"/>
    <cellStyle name="常规 7 2 2 12 3" xfId="4317"/>
    <cellStyle name="常规 5 2 2 8" xfId="4318"/>
    <cellStyle name="常规 5 2 4 2" xfId="4319"/>
    <cellStyle name="常规 5 2 5" xfId="4320"/>
    <cellStyle name="常规 5 2 5 2" xfId="4321"/>
    <cellStyle name="常规 7 3 4 2" xfId="4322"/>
    <cellStyle name="常规 5 3 11 2" xfId="4323"/>
    <cellStyle name="常规 7 3 4 2 2" xfId="4324"/>
    <cellStyle name="常规 5 3 11 2 2" xfId="4325"/>
    <cellStyle name="常规 7 3 5" xfId="4326"/>
    <cellStyle name="常规 5 3 12" xfId="4327"/>
    <cellStyle name="常规 7 3 5 2" xfId="4328"/>
    <cellStyle name="常规 5 3 12 2" xfId="4329"/>
    <cellStyle name="常规 7 3 5 2 2" xfId="4330"/>
    <cellStyle name="常规 5 3 12 2 2" xfId="4331"/>
    <cellStyle name="常规 7 3 5 3" xfId="4332"/>
    <cellStyle name="常规 5 3 12 3" xfId="4333"/>
    <cellStyle name="常规 7 3 6 2" xfId="4334"/>
    <cellStyle name="常规 5 3 13 2" xfId="4335"/>
    <cellStyle name="常规 7 3 6 2 2" xfId="4336"/>
    <cellStyle name="常规 5 3 13 2 2" xfId="4337"/>
    <cellStyle name="常规 7 3 6 3" xfId="4338"/>
    <cellStyle name="常规 5 3 13 3" xfId="4339"/>
    <cellStyle name="常规 7 3 7" xfId="4340"/>
    <cellStyle name="常规 5 3 14" xfId="4341"/>
    <cellStyle name="常规 7 3 7 2" xfId="4342"/>
    <cellStyle name="常规 5 3 14 2" xfId="4343"/>
    <cellStyle name="常规 7 3 7 2 2" xfId="4344"/>
    <cellStyle name="常规 5 3 14 2 2" xfId="4345"/>
    <cellStyle name="常规 7 3 8" xfId="4346"/>
    <cellStyle name="常规 5 3 15" xfId="4347"/>
    <cellStyle name="常规 7 3 8 2" xfId="4348"/>
    <cellStyle name="常规 5 3 15 2" xfId="4349"/>
    <cellStyle name="常规 5 3 2" xfId="4350"/>
    <cellStyle name="常规 5 3 3 2 2" xfId="4351"/>
    <cellStyle name="常规 5 3 4" xfId="4352"/>
    <cellStyle name="常规 5 3 4 2 2" xfId="4353"/>
    <cellStyle name="常规 5 3 5" xfId="4354"/>
    <cellStyle name="常规 5 3 5 2 2" xfId="4355"/>
    <cellStyle name="常规 5 3 6 2 2" xfId="4356"/>
    <cellStyle name="常规 5 3 6 3" xfId="4357"/>
    <cellStyle name="常规 5 3 7 2 2" xfId="4358"/>
    <cellStyle name="常规 5 3 8 2 2" xfId="4359"/>
    <cellStyle name="常规 5 3 8 3" xfId="4360"/>
    <cellStyle name="常规 5 3 9" xfId="4361"/>
    <cellStyle name="常规 5 3 9 2" xfId="4362"/>
    <cellStyle name="常规 5 3 9 2 2" xfId="4363"/>
    <cellStyle name="常规 55" xfId="4364"/>
    <cellStyle name="常规 60" xfId="4365"/>
    <cellStyle name="常规 56" xfId="4366"/>
    <cellStyle name="常规 61" xfId="4367"/>
    <cellStyle name="常规 56 2" xfId="4368"/>
    <cellStyle name="常规 61 2" xfId="4369"/>
    <cellStyle name="常规 56 2 2" xfId="4370"/>
    <cellStyle name="常规 56 3" xfId="4371"/>
    <cellStyle name="常规 57" xfId="4372"/>
    <cellStyle name="常规 62" xfId="4373"/>
    <cellStyle name="常规 57 2" xfId="4374"/>
    <cellStyle name="常规 62 2" xfId="4375"/>
    <cellStyle name="常规 57 2 2" xfId="4376"/>
    <cellStyle name="常规 57 3" xfId="4377"/>
    <cellStyle name="常规 58 2 2" xfId="4378"/>
    <cellStyle name="常规 63 2 2" xfId="4379"/>
    <cellStyle name="常规 58 3" xfId="4380"/>
    <cellStyle name="常规 63 3" xfId="4381"/>
    <cellStyle name="常规 59 2" xfId="4382"/>
    <cellStyle name="常规 64 2" xfId="4383"/>
    <cellStyle name="常规 59 3" xfId="4384"/>
    <cellStyle name="常规 64 3" xfId="4385"/>
    <cellStyle name="常规 6" xfId="4386"/>
    <cellStyle name="常规 6 2" xfId="4387"/>
    <cellStyle name="常规 6 2 2" xfId="4388"/>
    <cellStyle name="常规 6 2 2 2" xfId="4389"/>
    <cellStyle name="常规 6 2 2 2 10" xfId="4390"/>
    <cellStyle name="常规 6 2 2 2 10 2" xfId="4391"/>
    <cellStyle name="常规 6 2 2 2 10 2 2" xfId="4392"/>
    <cellStyle name="常规 6 2 2 2 10 3" xfId="4393"/>
    <cellStyle name="常规 6 3 2 7 4" xfId="4394"/>
    <cellStyle name="常规 6 2 2 2 11 2 2" xfId="4395"/>
    <cellStyle name="常规 7 3 5 2 2 2" xfId="4396"/>
    <cellStyle name="常规 6 2 2 2 11 3" xfId="4397"/>
    <cellStyle name="常规 6 2 2 2 12 2" xfId="4398"/>
    <cellStyle name="常规 6 2 2 2 12 2 2" xfId="4399"/>
    <cellStyle name="常规 6 2 2 2 12 3" xfId="4400"/>
    <cellStyle name="常规 6 2 2 2 13" xfId="4401"/>
    <cellStyle name="常规 6 2 2 2 13 2" xfId="4402"/>
    <cellStyle name="常规 6 2 2 2 13 2 2" xfId="4403"/>
    <cellStyle name="常规 6 2 2 2 13 3" xfId="4404"/>
    <cellStyle name="常规 6 2 2 2 14" xfId="4405"/>
    <cellStyle name="常规 6 2 2 2 14 2" xfId="4406"/>
    <cellStyle name="常规 6 2 2 2 14 3" xfId="4407"/>
    <cellStyle name="常规 6 2 2 2 15" xfId="4408"/>
    <cellStyle name="常规 6 2 2 2 15 2" xfId="4409"/>
    <cellStyle name="常规 6 2 2 2 15 2 2" xfId="4410"/>
    <cellStyle name="常规 6 2 2 2 15 3" xfId="4411"/>
    <cellStyle name="常规 6 2 2 2 16" xfId="4412"/>
    <cellStyle name="常规 6 2 2 2 16 2" xfId="4413"/>
    <cellStyle name="常规 6 2 2 2 18 2" xfId="4414"/>
    <cellStyle name="常规 6 2 2 2 19" xfId="4415"/>
    <cellStyle name="常规 6 2 2 2 2" xfId="4416"/>
    <cellStyle name="常规 6 2 2 2 3" xfId="4417"/>
    <cellStyle name="常规 6 2 2 2 3 2" xfId="4418"/>
    <cellStyle name="常规 6 2 2 2 3 2 2" xfId="4419"/>
    <cellStyle name="常规 6 2 2 2 3 2 2 2" xfId="4420"/>
    <cellStyle name="常规 6 2 2 2 3 2 3" xfId="4421"/>
    <cellStyle name="常规 6 2 2 2 3 3" xfId="4422"/>
    <cellStyle name="常规 6 2 2 2 3 3 2" xfId="4423"/>
    <cellStyle name="常规 6 2 2 2 3 4" xfId="4424"/>
    <cellStyle name="常规 6 2 2 2 4" xfId="4425"/>
    <cellStyle name="常规 6 2 2 2 4 2" xfId="4426"/>
    <cellStyle name="常规 6 2 2 2 4 2 2" xfId="4427"/>
    <cellStyle name="常规 6 2 2 2 4 2 2 2" xfId="4428"/>
    <cellStyle name="常规 6 2 2 2 4 3" xfId="4429"/>
    <cellStyle name="常规 6 2 2 2 4 3 2" xfId="4430"/>
    <cellStyle name="常规 6 2 2 2 4 4" xfId="4431"/>
    <cellStyle name="常规 6 2 2 2 5" xfId="4432"/>
    <cellStyle name="常规 6 2 2 2 5 2" xfId="4433"/>
    <cellStyle name="常规 6 2 2 2 5 2 2" xfId="4434"/>
    <cellStyle name="常规 6 2 2 2 5 2 2 2" xfId="4435"/>
    <cellStyle name="常规 6 2 2 2 5 3" xfId="4436"/>
    <cellStyle name="常规 6 2 2 2 5 3 2" xfId="4437"/>
    <cellStyle name="常规 6 2 2 2 5 4" xfId="4438"/>
    <cellStyle name="常规 6 2 2 2 6" xfId="4439"/>
    <cellStyle name="常规 6 2 2 2 6 2" xfId="4440"/>
    <cellStyle name="常规 6 2 2 2 6 2 2" xfId="4441"/>
    <cellStyle name="常规 6 2 2 2 6 2 2 2" xfId="4442"/>
    <cellStyle name="常规 6 2 2 2 6 2 3" xfId="4443"/>
    <cellStyle name="常规 6 2 2 2 6 3 2" xfId="4444"/>
    <cellStyle name="常规 6 2 2 2 6 4" xfId="4445"/>
    <cellStyle name="常规 6 2 2 2 7" xfId="4446"/>
    <cellStyle name="常规 6 2 2 2 7 2" xfId="4447"/>
    <cellStyle name="常规 6 2 2 2 7 2 2" xfId="4448"/>
    <cellStyle name="常规 6 2 2 2 7 2 2 2" xfId="4449"/>
    <cellStyle name="常规 6 2 2 2 7 2 3" xfId="4450"/>
    <cellStyle name="常规 6 2 2 2 7 3" xfId="4451"/>
    <cellStyle name="常规 6 2 2 2 7 3 2" xfId="4452"/>
    <cellStyle name="常规 6 2 2 2 7 4" xfId="4453"/>
    <cellStyle name="常规 6 2 2 2 8 2" xfId="4454"/>
    <cellStyle name="常规 6 2 2 2 8 2 2" xfId="4455"/>
    <cellStyle name="常规 6 2 2 2 8 2 2 2" xfId="4456"/>
    <cellStyle name="常规 6 2 2 2 8 2 3" xfId="4457"/>
    <cellStyle name="常规 6 2 2 2 8 3" xfId="4458"/>
    <cellStyle name="常规 6 2 2 2 8 3 2" xfId="4459"/>
    <cellStyle name="常规 6 2 2 2 8 4" xfId="4460"/>
    <cellStyle name="常规 6 2 2 2 9" xfId="4461"/>
    <cellStyle name="常规 6 2 2 2 9 2" xfId="4462"/>
    <cellStyle name="常规 6 2 2 2 9 2 2" xfId="4463"/>
    <cellStyle name="常规 6 2 2 2 9 3" xfId="4464"/>
    <cellStyle name="常规 6 2 2 3" xfId="4465"/>
    <cellStyle name="常规 6 2 2 3 2" xfId="4466"/>
    <cellStyle name="常规 6 2 2 4" xfId="4467"/>
    <cellStyle name="常规 6 2 2 4 2" xfId="4468"/>
    <cellStyle name="常规 6 2 2 5" xfId="4469"/>
    <cellStyle name="常规 6 2 2 5 2" xfId="4470"/>
    <cellStyle name="常规 6 2 2 6" xfId="4471"/>
    <cellStyle name="常规 6 2 3 10" xfId="4472"/>
    <cellStyle name="常规 6 2 3 10 2 2" xfId="4473"/>
    <cellStyle name="常规 6 2 3 10 3" xfId="4474"/>
    <cellStyle name="常规 6 2 3 11" xfId="4475"/>
    <cellStyle name="常规 6 2 3 11 3" xfId="4476"/>
    <cellStyle name="常规 6 2 3 12" xfId="4477"/>
    <cellStyle name="常规 6 2 3 12 2 2" xfId="4478"/>
    <cellStyle name="常规 6 2 3 12 3" xfId="4479"/>
    <cellStyle name="常规 6 2 3 13" xfId="4480"/>
    <cellStyle name="常规 6 2 3 13 3" xfId="4481"/>
    <cellStyle name="常规 6 2 3 14" xfId="4482"/>
    <cellStyle name="常规 6 2 3 14 3" xfId="4483"/>
    <cellStyle name="常规 6 2 3 15" xfId="4484"/>
    <cellStyle name="常规 6 2 3 15 3" xfId="4485"/>
    <cellStyle name="常规 6 2 3 16" xfId="4486"/>
    <cellStyle name="常规 6 2 3 16 2" xfId="4487"/>
    <cellStyle name="常规 6 2 3 17" xfId="4488"/>
    <cellStyle name="常规 6 2 3 17 2" xfId="4489"/>
    <cellStyle name="常规 6 2 3 2 2 2" xfId="4490"/>
    <cellStyle name="常规 6 2 3 2 3" xfId="4491"/>
    <cellStyle name="常规 6 2 3 3" xfId="4492"/>
    <cellStyle name="常规 6 2 3 3 2 2" xfId="4493"/>
    <cellStyle name="常规 6 2 3 3 2 2 2" xfId="4494"/>
    <cellStyle name="常规 6 2 3 3 2 3" xfId="4495"/>
    <cellStyle name="常规 6 2 3 3 3" xfId="4496"/>
    <cellStyle name="常规 6 2 3 3 3 2" xfId="4497"/>
    <cellStyle name="常规 6 2 3 3 4" xfId="4498"/>
    <cellStyle name="常规 6 2 3 4" xfId="4499"/>
    <cellStyle name="常规 6 2 3 4 2" xfId="4500"/>
    <cellStyle name="常规 7 2 2 5 3" xfId="4501"/>
    <cellStyle name="常规 6 2 3 4 2 2" xfId="4502"/>
    <cellStyle name="常规 7 2 2 5 3 2" xfId="4503"/>
    <cellStyle name="常规 6 2 3 4 2 2 2" xfId="4504"/>
    <cellStyle name="常规 7 2 2 5 4" xfId="4505"/>
    <cellStyle name="常规 6 2 3 4 2 3" xfId="4506"/>
    <cellStyle name="常规 6 2 3 4 3" xfId="4507"/>
    <cellStyle name="常规 7 2 2 6 3" xfId="4508"/>
    <cellStyle name="常规 6 2 3 4 3 2" xfId="4509"/>
    <cellStyle name="常规 6 2 3 4 4" xfId="4510"/>
    <cellStyle name="常规 6 2 3 5" xfId="4511"/>
    <cellStyle name="常规 6 2 3 5 2 2" xfId="4512"/>
    <cellStyle name="常规 6 2 3 5 2 2 2" xfId="4513"/>
    <cellStyle name="常规 6 2 3 5 2 3" xfId="4514"/>
    <cellStyle name="常规 6 2 3 5 3" xfId="4515"/>
    <cellStyle name="常规 6 2 3 5 3 2" xfId="4516"/>
    <cellStyle name="常规 6 2 3 6" xfId="4517"/>
    <cellStyle name="常规 6 2 3 6 2" xfId="4518"/>
    <cellStyle name="常规 6 2 3 6 2 2" xfId="4519"/>
    <cellStyle name="常规 6 2 3 6 2 2 2" xfId="4520"/>
    <cellStyle name="常规 6 2 3 6 2 3" xfId="4521"/>
    <cellStyle name="常规 6 2 3 6 3" xfId="4522"/>
    <cellStyle name="常规 6 2 3 6 3 2" xfId="4523"/>
    <cellStyle name="常规 6 2 3 7" xfId="4524"/>
    <cellStyle name="常规 6 2 3 7 2" xfId="4525"/>
    <cellStyle name="常规 6 2 3 7 2 2" xfId="4526"/>
    <cellStyle name="常规 6 2 3 7 2 2 2" xfId="4527"/>
    <cellStyle name="常规 6 2 3 7 2 3" xfId="4528"/>
    <cellStyle name="常规 6 2 3 7 3" xfId="4529"/>
    <cellStyle name="常规 6 2 3 7 3 2" xfId="4530"/>
    <cellStyle name="常规 6 2 3 8" xfId="4531"/>
    <cellStyle name="常规 6 2 3 8 2" xfId="4532"/>
    <cellStyle name="常规 6 2 3 8 2 2" xfId="4533"/>
    <cellStyle name="常规 6 2 3 8 2 2 2" xfId="4534"/>
    <cellStyle name="常规 6 2 3 8 2 3" xfId="4535"/>
    <cellStyle name="常规 6 2 3 8 3" xfId="4536"/>
    <cellStyle name="常规 6 2 3 8 3 2" xfId="4537"/>
    <cellStyle name="常规 6 2 3 9" xfId="4538"/>
    <cellStyle name="常规 6 2 3 9 2" xfId="4539"/>
    <cellStyle name="常规 6 2 3 9 2 2" xfId="4540"/>
    <cellStyle name="常规 6 2 3 9 3" xfId="4541"/>
    <cellStyle name="常规 6 2 4 2" xfId="4542"/>
    <cellStyle name="常规 6 2 5" xfId="4543"/>
    <cellStyle name="常规 6 2 5 2" xfId="4544"/>
    <cellStyle name="常规 6 2 6" xfId="4545"/>
    <cellStyle name="常规 6 2 6 2" xfId="4546"/>
    <cellStyle name="常规 6 2 7" xfId="4547"/>
    <cellStyle name="常规 6 3" xfId="4548"/>
    <cellStyle name="常规 6 3 2" xfId="4549"/>
    <cellStyle name="常规 6 3 2 10" xfId="4550"/>
    <cellStyle name="常规 6 3 2 10 2 2" xfId="4551"/>
    <cellStyle name="常规 6 3 2 10 3" xfId="4552"/>
    <cellStyle name="常规 6 3 2 11" xfId="4553"/>
    <cellStyle name="常规 6 3 2 11 2 2" xfId="4554"/>
    <cellStyle name="常规 6 3 2 11 3" xfId="4555"/>
    <cellStyle name="常规 6 3 2 12" xfId="4556"/>
    <cellStyle name="常规 6 3 2 12 2" xfId="4557"/>
    <cellStyle name="常规 6 3 2 12 2 2" xfId="4558"/>
    <cellStyle name="常规 6 3 2 12 3" xfId="4559"/>
    <cellStyle name="常规 6 3 2 14 2" xfId="4560"/>
    <cellStyle name="常规 6 3 2 14 2 2" xfId="4561"/>
    <cellStyle name="常规 6 3 2 14 3" xfId="4562"/>
    <cellStyle name="常规 6 3 2 15" xfId="4563"/>
    <cellStyle name="常规 6 3 2 15 2" xfId="4564"/>
    <cellStyle name="常规 6 3 2 15 2 2" xfId="4565"/>
    <cellStyle name="常规 6 3 2 15 3" xfId="4566"/>
    <cellStyle name="常规 6 3 2 16" xfId="4567"/>
    <cellStyle name="常规 6 3 2 16 2" xfId="4568"/>
    <cellStyle name="强调文字颜色 6 2 2" xfId="4569"/>
    <cellStyle name="常规 6 3 2 17" xfId="4570"/>
    <cellStyle name="常规 6 3 2 2" xfId="4571"/>
    <cellStyle name="常规 6 3 2 2 2" xfId="4572"/>
    <cellStyle name="常规 6 3 2 2 2 2" xfId="4573"/>
    <cellStyle name="常规 6 3 2 2 3" xfId="4574"/>
    <cellStyle name="常规 6 3 2 3 2 2" xfId="4575"/>
    <cellStyle name="常规 6 3 2 3 2 3" xfId="4576"/>
    <cellStyle name="常规 6 3 2 3 3" xfId="4577"/>
    <cellStyle name="常规 6 3 2 3 3 2" xfId="4578"/>
    <cellStyle name="常规 6 3 2 3 4" xfId="4579"/>
    <cellStyle name="常规 6 3 2 4 2" xfId="4580"/>
    <cellStyle name="常规 7 3 14" xfId="4581"/>
    <cellStyle name="常规 6 3 2 4 2 2" xfId="4582"/>
    <cellStyle name="常规 7 3 14 2" xfId="4583"/>
    <cellStyle name="常规 6 3 2 4 2 2 2" xfId="4584"/>
    <cellStyle name="常规 7 3 15" xfId="4585"/>
    <cellStyle name="常规 6 3 2 4 2 3" xfId="4586"/>
    <cellStyle name="常规 6 3 2 4 3" xfId="4587"/>
    <cellStyle name="常规 6 3 2 4 3 2" xfId="4588"/>
    <cellStyle name="常规 6 3 2 4 4" xfId="4589"/>
    <cellStyle name="常规 6 3 2 5" xfId="4590"/>
    <cellStyle name="常规 6 3 2 5 2" xfId="4591"/>
    <cellStyle name="常规 6 3 2 5 2 2" xfId="4592"/>
    <cellStyle name="常规 6 3 2 5 2 2 2" xfId="4593"/>
    <cellStyle name="常规 6 3 2 5 2 3" xfId="4594"/>
    <cellStyle name="常规 6 3 2 5 3" xfId="4595"/>
    <cellStyle name="常规 6 3 2 5 3 2" xfId="4596"/>
    <cellStyle name="常规 6 3 2 6" xfId="4597"/>
    <cellStyle name="常规 6 3 2 6 2" xfId="4598"/>
    <cellStyle name="常规 6 3 2 6 2 2" xfId="4599"/>
    <cellStyle name="常规 6 3 2 6 2 2 2" xfId="4600"/>
    <cellStyle name="常规 6 3 2 6 2 3" xfId="4601"/>
    <cellStyle name="常规 6 3 2 6 3 2" xfId="4602"/>
    <cellStyle name="常规 6 3 2 6 4" xfId="4603"/>
    <cellStyle name="常规 6 3 2 7 2 2" xfId="4604"/>
    <cellStyle name="常规 6 3 2 7 3" xfId="4605"/>
    <cellStyle name="常规 6 3 2 7 3 2" xfId="4606"/>
    <cellStyle name="常规 6 3 2 8 2" xfId="4607"/>
    <cellStyle name="常规 6 3 2 8 2 2" xfId="4608"/>
    <cellStyle name="常规 6 3 2 8 2 2 2" xfId="4609"/>
    <cellStyle name="常规 6 3 2 8 2 3" xfId="4610"/>
    <cellStyle name="常规 6 3 2 8 3" xfId="4611"/>
    <cellStyle name="常规 6 3 2 8 3 2" xfId="4612"/>
    <cellStyle name="常规 6 3 2 8 4" xfId="4613"/>
    <cellStyle name="常规 6 3 2 9" xfId="4614"/>
    <cellStyle name="常规 6 3 2 9 2" xfId="4615"/>
    <cellStyle name="常规 6 3 3 2" xfId="4616"/>
    <cellStyle name="常规 6 3 4" xfId="4617"/>
    <cellStyle name="常规 65" xfId="4618"/>
    <cellStyle name="常规 65 2" xfId="4619"/>
    <cellStyle name="常规 66 2" xfId="4620"/>
    <cellStyle name="常规 7 2" xfId="4621"/>
    <cellStyle name="常规 7 2 2" xfId="4622"/>
    <cellStyle name="常规 7 2 2 10 2 2" xfId="4623"/>
    <cellStyle name="常规 7 2 2 10 3" xfId="4624"/>
    <cellStyle name="常规 7 2 2 11" xfId="4625"/>
    <cellStyle name="常规 7 2 2 12" xfId="4626"/>
    <cellStyle name="常规 7 2 2 13" xfId="4627"/>
    <cellStyle name="常规 7 2 2 13 2" xfId="4628"/>
    <cellStyle name="常规 7 2 2 13 2 2" xfId="4629"/>
    <cellStyle name="常规 7 2 2 13 3" xfId="4630"/>
    <cellStyle name="常规 7 2 2 14" xfId="4631"/>
    <cellStyle name="常规 7 2 2 14 2" xfId="4632"/>
    <cellStyle name="常规 7 2 2 14 2 2" xfId="4633"/>
    <cellStyle name="常规 7 2 2 14 3" xfId="4634"/>
    <cellStyle name="常规 7 2 2 15 2" xfId="4635"/>
    <cellStyle name="常规 7 2 2 15 2 2" xfId="4636"/>
    <cellStyle name="常规 7 2 2 15 3" xfId="4637"/>
    <cellStyle name="常规 7 2 2 16" xfId="4638"/>
    <cellStyle name="常规 7 2 2 16 2" xfId="4639"/>
    <cellStyle name="常规 7 2 2 17" xfId="4640"/>
    <cellStyle name="常规 7 2 2 2" xfId="4641"/>
    <cellStyle name="常规 7 2 2 2 2" xfId="4642"/>
    <cellStyle name="常规 7 2 2 2 2 2" xfId="4643"/>
    <cellStyle name="常规 7 2 2 3" xfId="4644"/>
    <cellStyle name="常规 7 2 2 3 2" xfId="4645"/>
    <cellStyle name="常规 7 2 2 3 3 2" xfId="4646"/>
    <cellStyle name="常规 7 2 2 3 4" xfId="4647"/>
    <cellStyle name="常规 7 2 2 4" xfId="4648"/>
    <cellStyle name="常规 7 2 2 5" xfId="4649"/>
    <cellStyle name="常规 7 2 2 5 2" xfId="4650"/>
    <cellStyle name="常规 7 2 2 5 2 2" xfId="4651"/>
    <cellStyle name="常规 7 2 2 5 2 2 2" xfId="4652"/>
    <cellStyle name="常规 7 2 2 6" xfId="4653"/>
    <cellStyle name="常规 7 2 2 6 2" xfId="4654"/>
    <cellStyle name="常规 7 2 2 6 2 2" xfId="4655"/>
    <cellStyle name="常规 7 2 2 6 2 2 2" xfId="4656"/>
    <cellStyle name="常规 7 2 2 6 3 2" xfId="4657"/>
    <cellStyle name="常规 7 2 2 6 4" xfId="4658"/>
    <cellStyle name="常规 7 2 2 7 2 2" xfId="4659"/>
    <cellStyle name="常规 7 2 2 7 2 2 2" xfId="4660"/>
    <cellStyle name="常规 7 2 2 7 2 3" xfId="4661"/>
    <cellStyle name="常规 7 2 2 7 3" xfId="4662"/>
    <cellStyle name="常规 7 2 2 7 3 2" xfId="4663"/>
    <cellStyle name="常规 7 2 2 7 4" xfId="4664"/>
    <cellStyle name="常规 7 2 2 8 2" xfId="4665"/>
    <cellStyle name="常规 7 2 2 8 2 2" xfId="4666"/>
    <cellStyle name="常规 7 2 2 8 2 2 2" xfId="4667"/>
    <cellStyle name="常规 7 2 2 8 2 3" xfId="4668"/>
    <cellStyle name="常规 7 2 2 8 3" xfId="4669"/>
    <cellStyle name="常规 7 2 2 8 3 2" xfId="4670"/>
    <cellStyle name="常规 7 2 2 8 4" xfId="4671"/>
    <cellStyle name="常规 7 2 2 9 2 2" xfId="4672"/>
    <cellStyle name="常规 7 2 3 2" xfId="4673"/>
    <cellStyle name="常规 7 2 4" xfId="4674"/>
    <cellStyle name="常规 7 3" xfId="4675"/>
    <cellStyle name="常规 7 3 10" xfId="4676"/>
    <cellStyle name="常规 7 3 10 2" xfId="4677"/>
    <cellStyle name="常规 7 3 10 2 2" xfId="4678"/>
    <cellStyle name="常规 7 3 11" xfId="4679"/>
    <cellStyle name="常规 7 3 11 2" xfId="4680"/>
    <cellStyle name="常规 7 3 11 2 2" xfId="4681"/>
    <cellStyle name="常规 7 3 11 3" xfId="4682"/>
    <cellStyle name="常规 7 3 12 2" xfId="4683"/>
    <cellStyle name="常规 7 3 12 2 2" xfId="4684"/>
    <cellStyle name="常规 7 3 12 3" xfId="4685"/>
    <cellStyle name="常规 7 3 13" xfId="4686"/>
    <cellStyle name="常规 7 3 13 2" xfId="4687"/>
    <cellStyle name="常规 7 3 13 2 2" xfId="4688"/>
    <cellStyle name="常规 7 3 13 3" xfId="4689"/>
    <cellStyle name="常规 7 3 14 2 2" xfId="4690"/>
    <cellStyle name="常规 7 3 14 3" xfId="4691"/>
    <cellStyle name="常规 7 3 15 2" xfId="4692"/>
    <cellStyle name="常规 7 3 15 2 2" xfId="4693"/>
    <cellStyle name="常规 7 3 15 3" xfId="4694"/>
    <cellStyle name="常规 7 3 2" xfId="4695"/>
    <cellStyle name="常规 7 3 2 2" xfId="4696"/>
    <cellStyle name="常规 7 3 2 2 2" xfId="4697"/>
    <cellStyle name="常规 7 3 2 3" xfId="4698"/>
    <cellStyle name="常规 7 3 3 2 2 2" xfId="4699"/>
    <cellStyle name="常规 7 3 3 2 3" xfId="4700"/>
    <cellStyle name="常规 7 3 4 2 2 2" xfId="4701"/>
    <cellStyle name="常规 7 3 4 2 3" xfId="4702"/>
    <cellStyle name="常规 7 3 4 3 2" xfId="4703"/>
    <cellStyle name="常规 7 3 4 4" xfId="4704"/>
    <cellStyle name="常规 7 3 5 2 3" xfId="4705"/>
    <cellStyle name="常规 7 3 5 3 2" xfId="4706"/>
    <cellStyle name="常规 7 3 5 4" xfId="4707"/>
    <cellStyle name="常规 7 3 6 2 2 2" xfId="4708"/>
    <cellStyle name="常规 7 3 6 2 3" xfId="4709"/>
    <cellStyle name="常规 7 3 6 3 2" xfId="4710"/>
    <cellStyle name="常规 7 3 6 4" xfId="4711"/>
    <cellStyle name="常规 7 3 7 2 2 2" xfId="4712"/>
    <cellStyle name="常规 7 3 7 2 3" xfId="4713"/>
    <cellStyle name="常规 7 3 7 3 2" xfId="4714"/>
    <cellStyle name="常规 7 3 7 4" xfId="4715"/>
    <cellStyle name="常规 7 3 8 2 3" xfId="4716"/>
    <cellStyle name="常规 7 3 8 3 2" xfId="4717"/>
    <cellStyle name="常规 7 3 9 2 2" xfId="4718"/>
    <cellStyle name="常规 7 3 9 3" xfId="4719"/>
    <cellStyle name="常规 8" xfId="4720"/>
    <cellStyle name="常规 8 2" xfId="4721"/>
    <cellStyle name="常规 8 2 10" xfId="4722"/>
    <cellStyle name="常规 8 2 11" xfId="4723"/>
    <cellStyle name="常规 8 2 11 2" xfId="4724"/>
    <cellStyle name="常规 8 2 11 3" xfId="4725"/>
    <cellStyle name="常规 8 2 12" xfId="4726"/>
    <cellStyle name="常规 8 2 12 2" xfId="4727"/>
    <cellStyle name="常规 8 2 12 2 2" xfId="4728"/>
    <cellStyle name="常规 8 2 12 3" xfId="4729"/>
    <cellStyle name="常规 8 2 14 2 2" xfId="4730"/>
    <cellStyle name="常规 8 2 14 3" xfId="4731"/>
    <cellStyle name="常规 8 2 15 2" xfId="4732"/>
    <cellStyle name="常规 8 2 15 2 2" xfId="4733"/>
    <cellStyle name="常规 8 2 15 3" xfId="4734"/>
    <cellStyle name="常规 8 2 16" xfId="4735"/>
    <cellStyle name="常规 8 2 16 2" xfId="4736"/>
    <cellStyle name="常规 8 2 17" xfId="4737"/>
    <cellStyle name="常规 8 2 2" xfId="4738"/>
    <cellStyle name="常规 8 2 2 2" xfId="4739"/>
    <cellStyle name="常规 8 2 2 2 2" xfId="4740"/>
    <cellStyle name="常规 8 2 3" xfId="4741"/>
    <cellStyle name="常规 8 2 3 2" xfId="4742"/>
    <cellStyle name="常规 8 2 3 3" xfId="4743"/>
    <cellStyle name="常规 8 2 4" xfId="4744"/>
    <cellStyle name="常规 8 2 4 2" xfId="4745"/>
    <cellStyle name="常规 8 2 4 2 2" xfId="4746"/>
    <cellStyle name="常规 8 2 4 3" xfId="4747"/>
    <cellStyle name="常规 8 2 5" xfId="4748"/>
    <cellStyle name="常规 8 2 5 2" xfId="4749"/>
    <cellStyle name="常规 8 2 5 2 2" xfId="4750"/>
    <cellStyle name="常规 8 2 5 3" xfId="4751"/>
    <cellStyle name="常规 8 2 6" xfId="4752"/>
    <cellStyle name="常规 8 2 6 2" xfId="4753"/>
    <cellStyle name="常规 8 2 6 2 2" xfId="4754"/>
    <cellStyle name="常规 8 2 6 3" xfId="4755"/>
    <cellStyle name="常规 8 2 7" xfId="4756"/>
    <cellStyle name="常规 8 2 7 2" xfId="4757"/>
    <cellStyle name="常规 8 2 7 2 2" xfId="4758"/>
    <cellStyle name="常规 8 2 7 3" xfId="4759"/>
    <cellStyle name="常规 8 2 8" xfId="4760"/>
    <cellStyle name="常规 8 2 8 2" xfId="4761"/>
    <cellStyle name="常规 8 2 8 2 2" xfId="4762"/>
    <cellStyle name="常规 8 2 9" xfId="4763"/>
    <cellStyle name="常规 8 2 9 2" xfId="4764"/>
    <cellStyle name="常规 8 2 9 2 2" xfId="4765"/>
    <cellStyle name="常规 8 2 9 3" xfId="4766"/>
    <cellStyle name="常规 8 3" xfId="4767"/>
    <cellStyle name="常规 8 3 2" xfId="4768"/>
    <cellStyle name="常规 8 4 2" xfId="4769"/>
    <cellStyle name="常规 8 5" xfId="4770"/>
    <cellStyle name="常规 8 5 2" xfId="4771"/>
    <cellStyle name="常规 8 6" xfId="4772"/>
    <cellStyle name="常规 9" xfId="4773"/>
    <cellStyle name="常规 9 2" xfId="4774"/>
    <cellStyle name="常规 9 2 10 2" xfId="4775"/>
    <cellStyle name="常规 9 2 10 2 2" xfId="4776"/>
    <cellStyle name="常规 9 2 10 3" xfId="4777"/>
    <cellStyle name="常规 9 2 11" xfId="4778"/>
    <cellStyle name="常规 9 2 11 2" xfId="4779"/>
    <cellStyle name="常规 9 2 11 2 2" xfId="4780"/>
    <cellStyle name="常规 9 2 11 3" xfId="4781"/>
    <cellStyle name="常规 9 2 12" xfId="4782"/>
    <cellStyle name="常规 9 2 12 2" xfId="4783"/>
    <cellStyle name="常规 9 2 12 3" xfId="4784"/>
    <cellStyle name="常规 9 2 13" xfId="4785"/>
    <cellStyle name="常规 9 2 14 2 2" xfId="4786"/>
    <cellStyle name="常规 9 2 14 3" xfId="4787"/>
    <cellStyle name="常规 9 2 15 2" xfId="4788"/>
    <cellStyle name="常规 9 2 15 2 2" xfId="4789"/>
    <cellStyle name="常规 9 2 15 3" xfId="4790"/>
    <cellStyle name="常规 9 2 16" xfId="4791"/>
    <cellStyle name="常规 9 2 16 2" xfId="4792"/>
    <cellStyle name="常规 9 2 17" xfId="4793"/>
    <cellStyle name="常规 9 2 2" xfId="4794"/>
    <cellStyle name="常规 9 2 2 2" xfId="4795"/>
    <cellStyle name="常规 9 2 2 2 2" xfId="4796"/>
    <cellStyle name="常规 9 2 2 3" xfId="4797"/>
    <cellStyle name="常规 9 2 3" xfId="4798"/>
    <cellStyle name="常规 9 2 3 2" xfId="4799"/>
    <cellStyle name="常规 9 2 3 3" xfId="4800"/>
    <cellStyle name="常规 9 2 4" xfId="4801"/>
    <cellStyle name="常规 9 2 4 2" xfId="4802"/>
    <cellStyle name="常规 9 2 4 2 2" xfId="4803"/>
    <cellStyle name="常规 9 2 4 3" xfId="4804"/>
    <cellStyle name="常规 9 2 5" xfId="4805"/>
    <cellStyle name="常规 9 2 5 2" xfId="4806"/>
    <cellStyle name="常规 9 2 5 3" xfId="4807"/>
    <cellStyle name="常规 9 2 6" xfId="4808"/>
    <cellStyle name="常规 9 2 6 2" xfId="4809"/>
    <cellStyle name="常规 9 2 6 3" xfId="4810"/>
    <cellStyle name="常规 9 2 7" xfId="4811"/>
    <cellStyle name="常规 9 2 7 2" xfId="4812"/>
    <cellStyle name="常规 9 2 7 2 2" xfId="4813"/>
    <cellStyle name="常规 9 2 7 3" xfId="4814"/>
    <cellStyle name="常规 9 2 8" xfId="4815"/>
    <cellStyle name="常规 9 2 8 2" xfId="4816"/>
    <cellStyle name="常规 9 2 9 2" xfId="4817"/>
    <cellStyle name="常规 9 2 9 2 2" xfId="4818"/>
    <cellStyle name="常规 9 2 9 3" xfId="4819"/>
    <cellStyle name="常规 9 3" xfId="4820"/>
    <cellStyle name="常规 9 3 2" xfId="4821"/>
    <cellStyle name="常规 9 4 2" xfId="4822"/>
    <cellStyle name="常规 9 5" xfId="4823"/>
    <cellStyle name="好 2" xfId="4824"/>
    <cellStyle name="好 2 2" xfId="4825"/>
    <cellStyle name="汇总 2 2 2" xfId="4826"/>
    <cellStyle name="汇总 2 3" xfId="4827"/>
    <cellStyle name="计算 2" xfId="4828"/>
    <cellStyle name="计算 2 2" xfId="4829"/>
    <cellStyle name="计算 2 2 2" xfId="4830"/>
    <cellStyle name="计算 2 3" xfId="4831"/>
    <cellStyle name="检查单元格 2" xfId="4832"/>
    <cellStyle name="检查单元格 2 2" xfId="4833"/>
    <cellStyle name="解释性文本 2" xfId="4834"/>
    <cellStyle name="解释性文本 2 2" xfId="4835"/>
    <cellStyle name="警告文本 2 2" xfId="4836"/>
    <cellStyle name="链接单元格 2" xfId="4837"/>
    <cellStyle name="链接单元格 2 2" xfId="4838"/>
    <cellStyle name="强调文字颜色 1 2 2" xfId="4839"/>
    <cellStyle name="强调文字颜色 2 2 2" xfId="4840"/>
    <cellStyle name="强调文字颜色 3 2" xfId="4841"/>
    <cellStyle name="强调文字颜色 3 2 2" xfId="4842"/>
    <cellStyle name="强调文字颜色 4 2" xfId="4843"/>
    <cellStyle name="强调文字颜色 5 2" xfId="4844"/>
    <cellStyle name="强调文字颜色 6 2" xfId="4845"/>
    <cellStyle name="适中 2 2" xfId="4846"/>
    <cellStyle name="输出 2" xfId="4847"/>
    <cellStyle name="输出 2 2" xfId="4848"/>
    <cellStyle name="输出 2 2 2" xfId="4849"/>
    <cellStyle name="输入 2 3" xfId="4850"/>
    <cellStyle name="样式 1 2" xfId="4851"/>
    <cellStyle name="样式 1 2 2" xfId="4852"/>
    <cellStyle name="注释 2" xfId="4853"/>
    <cellStyle name="注释 2 2" xfId="4854"/>
    <cellStyle name="注释 2 2 2" xfId="4855"/>
    <cellStyle name="注释 2 3" xfId="4856"/>
  </cellStyles>
  <dxfs count="1">
    <dxf>
      <font>
        <color rgb="FF9C0006"/>
      </font>
      <fill>
        <patternFill patternType="solid">
          <bgColor rgb="FFFFC7CE"/>
        </patternFill>
      </fill>
    </dxf>
  </dxf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20"/>
  <sheetViews>
    <sheetView tabSelected="1" topLeftCell="A311" workbookViewId="0">
      <selection activeCell="A1" sqref="A1:I320"/>
    </sheetView>
  </sheetViews>
  <sheetFormatPr defaultColWidth="9" defaultRowHeight="13.5"/>
  <cols>
    <col min="1" max="1" width="5.75" style="4" customWidth="1"/>
    <col min="2" max="2" width="6" customWidth="1"/>
    <col min="3" max="3" width="14.375" style="8" customWidth="1"/>
    <col min="4" max="4" width="11.5" style="2" customWidth="1"/>
    <col min="6" max="6" width="5" customWidth="1"/>
    <col min="7" max="7" width="10.125" style="4" customWidth="1"/>
    <col min="8" max="8" width="10.375" customWidth="1"/>
    <col min="9" max="9" width="9.25" customWidth="1"/>
    <col min="10" max="10" width="18.25" customWidth="1"/>
  </cols>
  <sheetData>
    <row r="1" ht="21" customHeight="1" spans="1:9">
      <c r="A1" s="9" t="s">
        <v>0</v>
      </c>
      <c r="B1" s="10"/>
      <c r="C1" s="10"/>
      <c r="D1" s="10"/>
      <c r="E1" s="10"/>
      <c r="F1" s="10"/>
      <c r="G1" s="9"/>
      <c r="H1" s="10"/>
      <c r="I1" s="10"/>
    </row>
    <row r="2" ht="36" customHeight="1" spans="1:9">
      <c r="A2" s="11" t="s">
        <v>1</v>
      </c>
      <c r="B2" s="12"/>
      <c r="C2" s="12"/>
      <c r="D2" s="12"/>
      <c r="E2" s="12"/>
      <c r="F2" s="12"/>
      <c r="G2" s="11"/>
      <c r="H2" s="12"/>
      <c r="I2" s="12"/>
    </row>
    <row r="3" s="1" customFormat="1" ht="40.5" customHeight="1" spans="1:9">
      <c r="A3" s="13" t="s">
        <v>2</v>
      </c>
      <c r="B3" s="14" t="s">
        <v>3</v>
      </c>
      <c r="C3" s="15" t="s">
        <v>4</v>
      </c>
      <c r="D3" s="15" t="s">
        <v>5</v>
      </c>
      <c r="E3" s="15" t="s">
        <v>6</v>
      </c>
      <c r="F3" s="16" t="s">
        <v>7</v>
      </c>
      <c r="G3" s="17" t="s">
        <v>8</v>
      </c>
      <c r="H3" s="16" t="s">
        <v>9</v>
      </c>
      <c r="I3" s="16" t="s">
        <v>10</v>
      </c>
    </row>
    <row r="4" ht="50.1" customHeight="1" spans="1:9">
      <c r="A4" s="18">
        <v>1</v>
      </c>
      <c r="B4" s="19" t="s">
        <v>11</v>
      </c>
      <c r="C4" s="20" t="s">
        <v>12</v>
      </c>
      <c r="D4" s="21" t="s">
        <v>13</v>
      </c>
      <c r="E4" s="22" t="s">
        <v>14</v>
      </c>
      <c r="F4" s="23" t="s">
        <v>15</v>
      </c>
      <c r="G4" s="24" t="s">
        <v>16</v>
      </c>
      <c r="H4" s="25" t="s">
        <v>17</v>
      </c>
      <c r="I4" s="63" t="s">
        <v>18</v>
      </c>
    </row>
    <row r="5" s="2" customFormat="1" ht="50.1" customHeight="1" spans="1:9">
      <c r="A5" s="18">
        <v>2</v>
      </c>
      <c r="B5" s="19" t="s">
        <v>11</v>
      </c>
      <c r="C5" s="20" t="s">
        <v>19</v>
      </c>
      <c r="D5" s="21" t="s">
        <v>20</v>
      </c>
      <c r="E5" s="22" t="s">
        <v>14</v>
      </c>
      <c r="F5" s="23" t="s">
        <v>15</v>
      </c>
      <c r="G5" s="26" t="s">
        <v>16</v>
      </c>
      <c r="H5" s="25" t="s">
        <v>17</v>
      </c>
      <c r="I5" s="63" t="s">
        <v>18</v>
      </c>
    </row>
    <row r="6" s="2" customFormat="1" ht="50.1" customHeight="1" spans="1:9">
      <c r="A6" s="18">
        <v>3</v>
      </c>
      <c r="B6" s="19" t="s">
        <v>11</v>
      </c>
      <c r="C6" s="20" t="s">
        <v>21</v>
      </c>
      <c r="D6" s="21" t="s">
        <v>22</v>
      </c>
      <c r="E6" s="22" t="s">
        <v>23</v>
      </c>
      <c r="F6" s="23" t="s">
        <v>15</v>
      </c>
      <c r="G6" s="24" t="s">
        <v>16</v>
      </c>
      <c r="H6" s="25" t="s">
        <v>17</v>
      </c>
      <c r="I6" s="63" t="s">
        <v>18</v>
      </c>
    </row>
    <row r="7" s="2" customFormat="1" ht="50.1" customHeight="1" spans="1:9">
      <c r="A7" s="18">
        <v>4</v>
      </c>
      <c r="B7" s="19" t="s">
        <v>11</v>
      </c>
      <c r="C7" s="27" t="s">
        <v>24</v>
      </c>
      <c r="D7" s="28" t="s">
        <v>25</v>
      </c>
      <c r="E7" s="29" t="s">
        <v>23</v>
      </c>
      <c r="F7" s="23" t="s">
        <v>15</v>
      </c>
      <c r="G7" s="24" t="s">
        <v>16</v>
      </c>
      <c r="H7" s="25" t="s">
        <v>17</v>
      </c>
      <c r="I7" s="63" t="s">
        <v>18</v>
      </c>
    </row>
    <row r="8" s="2" customFormat="1" ht="50.1" customHeight="1" spans="1:9">
      <c r="A8" s="18">
        <v>5</v>
      </c>
      <c r="B8" s="19" t="s">
        <v>11</v>
      </c>
      <c r="C8" s="27" t="s">
        <v>26</v>
      </c>
      <c r="D8" s="30" t="s">
        <v>27</v>
      </c>
      <c r="E8" s="29" t="s">
        <v>23</v>
      </c>
      <c r="F8" s="23" t="s">
        <v>15</v>
      </c>
      <c r="G8" s="24" t="s">
        <v>16</v>
      </c>
      <c r="H8" s="25" t="s">
        <v>17</v>
      </c>
      <c r="I8" s="63" t="s">
        <v>18</v>
      </c>
    </row>
    <row r="9" s="2" customFormat="1" ht="50.1" customHeight="1" spans="1:9">
      <c r="A9" s="18">
        <v>6</v>
      </c>
      <c r="B9" s="19" t="s">
        <v>28</v>
      </c>
      <c r="C9" s="20" t="s">
        <v>29</v>
      </c>
      <c r="D9" s="21" t="s">
        <v>30</v>
      </c>
      <c r="E9" s="22" t="s">
        <v>31</v>
      </c>
      <c r="F9" s="23" t="s">
        <v>15</v>
      </c>
      <c r="G9" s="31" t="s">
        <v>32</v>
      </c>
      <c r="H9" s="25" t="s">
        <v>17</v>
      </c>
      <c r="I9" s="63" t="s">
        <v>18</v>
      </c>
    </row>
    <row r="10" s="2" customFormat="1" ht="50.1" customHeight="1" spans="1:9">
      <c r="A10" s="18">
        <v>7</v>
      </c>
      <c r="B10" s="19" t="s">
        <v>28</v>
      </c>
      <c r="C10" s="20" t="s">
        <v>33</v>
      </c>
      <c r="D10" s="21" t="s">
        <v>34</v>
      </c>
      <c r="E10" s="22" t="s">
        <v>14</v>
      </c>
      <c r="F10" s="23" t="s">
        <v>15</v>
      </c>
      <c r="G10" s="31" t="s">
        <v>32</v>
      </c>
      <c r="H10" s="25" t="s">
        <v>17</v>
      </c>
      <c r="I10" s="63" t="s">
        <v>18</v>
      </c>
    </row>
    <row r="11" s="2" customFormat="1" ht="50.1" customHeight="1" spans="1:9">
      <c r="A11" s="18">
        <v>8</v>
      </c>
      <c r="B11" s="19" t="s">
        <v>28</v>
      </c>
      <c r="C11" s="20" t="s">
        <v>35</v>
      </c>
      <c r="D11" s="21" t="s">
        <v>36</v>
      </c>
      <c r="E11" s="22" t="s">
        <v>14</v>
      </c>
      <c r="F11" s="23" t="s">
        <v>15</v>
      </c>
      <c r="G11" s="31" t="s">
        <v>32</v>
      </c>
      <c r="H11" s="25" t="s">
        <v>17</v>
      </c>
      <c r="I11" s="63" t="s">
        <v>18</v>
      </c>
    </row>
    <row r="12" s="2" customFormat="1" ht="50.1" customHeight="1" spans="1:9">
      <c r="A12" s="18">
        <v>9</v>
      </c>
      <c r="B12" s="19" t="s">
        <v>28</v>
      </c>
      <c r="C12" s="20" t="s">
        <v>37</v>
      </c>
      <c r="D12" s="21" t="s">
        <v>38</v>
      </c>
      <c r="E12" s="22" t="s">
        <v>14</v>
      </c>
      <c r="F12" s="23" t="s">
        <v>15</v>
      </c>
      <c r="G12" s="31" t="s">
        <v>32</v>
      </c>
      <c r="H12" s="25" t="s">
        <v>17</v>
      </c>
      <c r="I12" s="63" t="s">
        <v>18</v>
      </c>
    </row>
    <row r="13" s="2" customFormat="1" ht="50.1" customHeight="1" spans="1:9">
      <c r="A13" s="18">
        <v>10</v>
      </c>
      <c r="B13" s="19" t="s">
        <v>28</v>
      </c>
      <c r="C13" s="20" t="s">
        <v>39</v>
      </c>
      <c r="D13" s="21" t="s">
        <v>40</v>
      </c>
      <c r="E13" s="22" t="s">
        <v>14</v>
      </c>
      <c r="F13" s="23" t="s">
        <v>15</v>
      </c>
      <c r="G13" s="31" t="s">
        <v>32</v>
      </c>
      <c r="H13" s="25" t="s">
        <v>17</v>
      </c>
      <c r="I13" s="63" t="s">
        <v>18</v>
      </c>
    </row>
    <row r="14" s="2" customFormat="1" ht="50.1" customHeight="1" spans="1:9">
      <c r="A14" s="18">
        <v>11</v>
      </c>
      <c r="B14" s="19" t="s">
        <v>28</v>
      </c>
      <c r="C14" s="20" t="s">
        <v>41</v>
      </c>
      <c r="D14" s="21" t="s">
        <v>42</v>
      </c>
      <c r="E14" s="22" t="s">
        <v>14</v>
      </c>
      <c r="F14" s="23" t="s">
        <v>15</v>
      </c>
      <c r="G14" s="31" t="s">
        <v>32</v>
      </c>
      <c r="H14" s="25" t="s">
        <v>17</v>
      </c>
      <c r="I14" s="63" t="s">
        <v>18</v>
      </c>
    </row>
    <row r="15" s="2" customFormat="1" ht="50.1" customHeight="1" spans="1:9">
      <c r="A15" s="18">
        <v>12</v>
      </c>
      <c r="B15" s="19" t="s">
        <v>28</v>
      </c>
      <c r="C15" s="20" t="s">
        <v>43</v>
      </c>
      <c r="D15" s="21" t="s">
        <v>44</v>
      </c>
      <c r="E15" s="22" t="s">
        <v>14</v>
      </c>
      <c r="F15" s="23" t="s">
        <v>15</v>
      </c>
      <c r="G15" s="31" t="s">
        <v>32</v>
      </c>
      <c r="H15" s="25" t="s">
        <v>17</v>
      </c>
      <c r="I15" s="63" t="s">
        <v>18</v>
      </c>
    </row>
    <row r="16" s="3" customFormat="1" ht="50.1" customHeight="1" spans="1:9">
      <c r="A16" s="32">
        <v>13</v>
      </c>
      <c r="B16" s="33" t="s">
        <v>28</v>
      </c>
      <c r="C16" s="34" t="s">
        <v>45</v>
      </c>
      <c r="D16" s="35" t="s">
        <v>46</v>
      </c>
      <c r="E16" s="36" t="s">
        <v>47</v>
      </c>
      <c r="F16" s="23" t="s">
        <v>15</v>
      </c>
      <c r="G16" s="37" t="s">
        <v>32</v>
      </c>
      <c r="H16" s="38" t="s">
        <v>17</v>
      </c>
      <c r="I16" s="64" t="s">
        <v>18</v>
      </c>
    </row>
    <row r="17" s="3" customFormat="1" ht="50.1" customHeight="1" spans="1:9">
      <c r="A17" s="32">
        <v>14</v>
      </c>
      <c r="B17" s="33" t="s">
        <v>28</v>
      </c>
      <c r="C17" s="39" t="s">
        <v>48</v>
      </c>
      <c r="D17" s="40" t="s">
        <v>49</v>
      </c>
      <c r="E17" s="36" t="s">
        <v>47</v>
      </c>
      <c r="F17" s="23" t="s">
        <v>15</v>
      </c>
      <c r="G17" s="37" t="s">
        <v>32</v>
      </c>
      <c r="H17" s="38" t="s">
        <v>17</v>
      </c>
      <c r="I17" s="64" t="s">
        <v>18</v>
      </c>
    </row>
    <row r="18" s="2" customFormat="1" ht="50.1" customHeight="1" spans="1:9">
      <c r="A18" s="18">
        <v>15</v>
      </c>
      <c r="B18" s="19" t="s">
        <v>50</v>
      </c>
      <c r="C18" s="20" t="s">
        <v>51</v>
      </c>
      <c r="D18" s="41" t="s">
        <v>52</v>
      </c>
      <c r="E18" s="42" t="s">
        <v>14</v>
      </c>
      <c r="F18" s="23" t="s">
        <v>15</v>
      </c>
      <c r="G18" s="24" t="s">
        <v>53</v>
      </c>
      <c r="H18" s="25" t="s">
        <v>17</v>
      </c>
      <c r="I18" s="63" t="s">
        <v>18</v>
      </c>
    </row>
    <row r="19" s="2" customFormat="1" ht="50.1" customHeight="1" spans="1:9">
      <c r="A19" s="18">
        <v>16</v>
      </c>
      <c r="B19" s="19" t="s">
        <v>50</v>
      </c>
      <c r="C19" s="20" t="s">
        <v>54</v>
      </c>
      <c r="D19" s="41" t="s">
        <v>55</v>
      </c>
      <c r="E19" s="42" t="s">
        <v>14</v>
      </c>
      <c r="F19" s="23" t="s">
        <v>15</v>
      </c>
      <c r="G19" s="24" t="s">
        <v>53</v>
      </c>
      <c r="H19" s="25" t="s">
        <v>17</v>
      </c>
      <c r="I19" s="63" t="s">
        <v>18</v>
      </c>
    </row>
    <row r="20" s="2" customFormat="1" ht="50.1" customHeight="1" spans="1:9">
      <c r="A20" s="18">
        <v>17</v>
      </c>
      <c r="B20" s="19" t="s">
        <v>50</v>
      </c>
      <c r="C20" s="20" t="s">
        <v>56</v>
      </c>
      <c r="D20" s="41" t="s">
        <v>57</v>
      </c>
      <c r="E20" s="42" t="s">
        <v>14</v>
      </c>
      <c r="F20" s="23" t="s">
        <v>15</v>
      </c>
      <c r="G20" s="24" t="s">
        <v>53</v>
      </c>
      <c r="H20" s="25" t="s">
        <v>17</v>
      </c>
      <c r="I20" s="63" t="s">
        <v>18</v>
      </c>
    </row>
    <row r="21" s="2" customFormat="1" ht="50.1" customHeight="1" spans="1:9">
      <c r="A21" s="18">
        <v>18</v>
      </c>
      <c r="B21" s="19" t="s">
        <v>50</v>
      </c>
      <c r="C21" s="20" t="s">
        <v>58</v>
      </c>
      <c r="D21" s="21" t="s">
        <v>59</v>
      </c>
      <c r="E21" s="22" t="s">
        <v>14</v>
      </c>
      <c r="F21" s="23" t="s">
        <v>15</v>
      </c>
      <c r="G21" s="24" t="s">
        <v>53</v>
      </c>
      <c r="H21" s="25" t="s">
        <v>17</v>
      </c>
      <c r="I21" s="63" t="s">
        <v>18</v>
      </c>
    </row>
    <row r="22" s="2" customFormat="1" ht="50.1" customHeight="1" spans="1:9">
      <c r="A22" s="18">
        <v>19</v>
      </c>
      <c r="B22" s="19" t="s">
        <v>50</v>
      </c>
      <c r="C22" s="20" t="s">
        <v>60</v>
      </c>
      <c r="D22" s="21" t="s">
        <v>61</v>
      </c>
      <c r="E22" s="22" t="s">
        <v>14</v>
      </c>
      <c r="F22" s="23" t="s">
        <v>15</v>
      </c>
      <c r="G22" s="24" t="s">
        <v>53</v>
      </c>
      <c r="H22" s="25" t="s">
        <v>17</v>
      </c>
      <c r="I22" s="63" t="s">
        <v>18</v>
      </c>
    </row>
    <row r="23" s="2" customFormat="1" ht="50.1" customHeight="1" spans="1:9">
      <c r="A23" s="18">
        <v>20</v>
      </c>
      <c r="B23" s="19" t="s">
        <v>50</v>
      </c>
      <c r="C23" s="20" t="s">
        <v>62</v>
      </c>
      <c r="D23" s="21" t="s">
        <v>63</v>
      </c>
      <c r="E23" s="22" t="s">
        <v>23</v>
      </c>
      <c r="F23" s="23" t="s">
        <v>15</v>
      </c>
      <c r="G23" s="24" t="s">
        <v>53</v>
      </c>
      <c r="H23" s="25" t="s">
        <v>17</v>
      </c>
      <c r="I23" s="63" t="s">
        <v>18</v>
      </c>
    </row>
    <row r="24" s="2" customFormat="1" ht="50.1" customHeight="1" spans="1:9">
      <c r="A24" s="18">
        <v>21</v>
      </c>
      <c r="B24" s="19" t="s">
        <v>50</v>
      </c>
      <c r="C24" s="20" t="s">
        <v>64</v>
      </c>
      <c r="D24" s="21" t="s">
        <v>65</v>
      </c>
      <c r="E24" s="22" t="s">
        <v>23</v>
      </c>
      <c r="F24" s="23" t="s">
        <v>15</v>
      </c>
      <c r="G24" s="24" t="s">
        <v>53</v>
      </c>
      <c r="H24" s="25" t="s">
        <v>17</v>
      </c>
      <c r="I24" s="63" t="s">
        <v>18</v>
      </c>
    </row>
    <row r="25" s="2" customFormat="1" ht="50.1" customHeight="1" spans="1:9">
      <c r="A25" s="18">
        <v>22</v>
      </c>
      <c r="B25" s="19" t="s">
        <v>50</v>
      </c>
      <c r="C25" s="20" t="s">
        <v>66</v>
      </c>
      <c r="D25" s="21" t="s">
        <v>67</v>
      </c>
      <c r="E25" s="22" t="s">
        <v>23</v>
      </c>
      <c r="F25" s="23" t="s">
        <v>15</v>
      </c>
      <c r="G25" s="24" t="s">
        <v>53</v>
      </c>
      <c r="H25" s="25" t="s">
        <v>17</v>
      </c>
      <c r="I25" s="63" t="s">
        <v>18</v>
      </c>
    </row>
    <row r="26" s="2" customFormat="1" ht="50.1" customHeight="1" spans="1:9">
      <c r="A26" s="18">
        <v>23</v>
      </c>
      <c r="B26" s="19" t="s">
        <v>50</v>
      </c>
      <c r="C26" s="20" t="s">
        <v>68</v>
      </c>
      <c r="D26" s="21" t="s">
        <v>69</v>
      </c>
      <c r="E26" s="22" t="s">
        <v>23</v>
      </c>
      <c r="F26" s="23" t="s">
        <v>15</v>
      </c>
      <c r="G26" s="24" t="s">
        <v>53</v>
      </c>
      <c r="H26" s="25" t="s">
        <v>17</v>
      </c>
      <c r="I26" s="63" t="s">
        <v>18</v>
      </c>
    </row>
    <row r="27" s="2" customFormat="1" ht="50.1" customHeight="1" spans="1:9">
      <c r="A27" s="18">
        <v>24</v>
      </c>
      <c r="B27" s="19" t="s">
        <v>50</v>
      </c>
      <c r="C27" s="27" t="s">
        <v>70</v>
      </c>
      <c r="D27" s="28" t="s">
        <v>71</v>
      </c>
      <c r="E27" s="29" t="s">
        <v>23</v>
      </c>
      <c r="F27" s="23" t="s">
        <v>15</v>
      </c>
      <c r="G27" s="24" t="s">
        <v>53</v>
      </c>
      <c r="H27" s="25" t="s">
        <v>17</v>
      </c>
      <c r="I27" s="63" t="s">
        <v>18</v>
      </c>
    </row>
    <row r="28" s="2" customFormat="1" ht="50.1" customHeight="1" spans="1:9">
      <c r="A28" s="18">
        <v>25</v>
      </c>
      <c r="B28" s="43" t="s">
        <v>50</v>
      </c>
      <c r="C28" s="44" t="s">
        <v>72</v>
      </c>
      <c r="D28" s="45" t="s">
        <v>73</v>
      </c>
      <c r="E28" s="45" t="s">
        <v>14</v>
      </c>
      <c r="F28" s="23" t="s">
        <v>15</v>
      </c>
      <c r="G28" s="24" t="s">
        <v>53</v>
      </c>
      <c r="H28" s="25" t="s">
        <v>17</v>
      </c>
      <c r="I28" s="63" t="s">
        <v>18</v>
      </c>
    </row>
    <row r="29" s="2" customFormat="1" ht="50.1" customHeight="1" spans="1:9">
      <c r="A29" s="18">
        <v>26</v>
      </c>
      <c r="B29" s="43" t="s">
        <v>74</v>
      </c>
      <c r="C29" s="44" t="s">
        <v>75</v>
      </c>
      <c r="D29" s="44" t="s">
        <v>76</v>
      </c>
      <c r="E29" s="44" t="s">
        <v>77</v>
      </c>
      <c r="F29" s="46" t="s">
        <v>78</v>
      </c>
      <c r="G29" s="24" t="s">
        <v>79</v>
      </c>
      <c r="H29" s="25" t="s">
        <v>80</v>
      </c>
      <c r="I29" s="63" t="s">
        <v>81</v>
      </c>
    </row>
    <row r="30" s="2" customFormat="1" ht="50.1" customHeight="1" spans="1:9">
      <c r="A30" s="18">
        <v>27</v>
      </c>
      <c r="B30" s="19" t="s">
        <v>74</v>
      </c>
      <c r="C30" s="20" t="s">
        <v>82</v>
      </c>
      <c r="D30" s="21" t="s">
        <v>83</v>
      </c>
      <c r="E30" s="22" t="s">
        <v>84</v>
      </c>
      <c r="F30" s="23" t="s">
        <v>15</v>
      </c>
      <c r="G30" s="24" t="s">
        <v>79</v>
      </c>
      <c r="H30" s="25" t="s">
        <v>17</v>
      </c>
      <c r="I30" s="63" t="s">
        <v>18</v>
      </c>
    </row>
    <row r="31" s="2" customFormat="1" ht="50.1" customHeight="1" spans="1:9">
      <c r="A31" s="18">
        <v>28</v>
      </c>
      <c r="B31" s="19" t="s">
        <v>74</v>
      </c>
      <c r="C31" s="20" t="s">
        <v>85</v>
      </c>
      <c r="D31" s="21" t="s">
        <v>86</v>
      </c>
      <c r="E31" s="22" t="s">
        <v>14</v>
      </c>
      <c r="F31" s="23" t="s">
        <v>15</v>
      </c>
      <c r="G31" s="24" t="s">
        <v>87</v>
      </c>
      <c r="H31" s="25" t="s">
        <v>17</v>
      </c>
      <c r="I31" s="63" t="s">
        <v>18</v>
      </c>
    </row>
    <row r="32" s="2" customFormat="1" ht="50.1" customHeight="1" spans="1:9">
      <c r="A32" s="18">
        <v>29</v>
      </c>
      <c r="B32" s="19" t="s">
        <v>74</v>
      </c>
      <c r="C32" s="20" t="s">
        <v>88</v>
      </c>
      <c r="D32" s="21" t="s">
        <v>89</v>
      </c>
      <c r="E32" s="22" t="s">
        <v>14</v>
      </c>
      <c r="F32" s="23" t="s">
        <v>15</v>
      </c>
      <c r="G32" s="24" t="s">
        <v>87</v>
      </c>
      <c r="H32" s="25" t="s">
        <v>17</v>
      </c>
      <c r="I32" s="63" t="s">
        <v>18</v>
      </c>
    </row>
    <row r="33" s="2" customFormat="1" ht="50.1" customHeight="1" spans="1:9">
      <c r="A33" s="18">
        <v>30</v>
      </c>
      <c r="B33" s="19" t="s">
        <v>74</v>
      </c>
      <c r="C33" s="20" t="s">
        <v>90</v>
      </c>
      <c r="D33" s="21" t="s">
        <v>91</v>
      </c>
      <c r="E33" s="22" t="s">
        <v>14</v>
      </c>
      <c r="F33" s="23" t="s">
        <v>15</v>
      </c>
      <c r="G33" s="24" t="s">
        <v>87</v>
      </c>
      <c r="H33" s="25" t="s">
        <v>17</v>
      </c>
      <c r="I33" s="63" t="s">
        <v>18</v>
      </c>
    </row>
    <row r="34" s="2" customFormat="1" ht="50.1" customHeight="1" spans="1:9">
      <c r="A34" s="18">
        <v>31</v>
      </c>
      <c r="B34" s="19" t="s">
        <v>74</v>
      </c>
      <c r="C34" s="20" t="s">
        <v>92</v>
      </c>
      <c r="D34" s="21" t="s">
        <v>93</v>
      </c>
      <c r="E34" s="22" t="s">
        <v>14</v>
      </c>
      <c r="F34" s="23" t="s">
        <v>15</v>
      </c>
      <c r="G34" s="24" t="s">
        <v>87</v>
      </c>
      <c r="H34" s="25" t="s">
        <v>17</v>
      </c>
      <c r="I34" s="63" t="s">
        <v>18</v>
      </c>
    </row>
    <row r="35" s="2" customFormat="1" ht="50.1" customHeight="1" spans="1:9">
      <c r="A35" s="18">
        <v>32</v>
      </c>
      <c r="B35" s="19" t="s">
        <v>74</v>
      </c>
      <c r="C35" s="20" t="s">
        <v>94</v>
      </c>
      <c r="D35" s="21" t="s">
        <v>95</v>
      </c>
      <c r="E35" s="22" t="s">
        <v>14</v>
      </c>
      <c r="F35" s="23" t="s">
        <v>15</v>
      </c>
      <c r="G35" s="24" t="s">
        <v>87</v>
      </c>
      <c r="H35" s="25" t="s">
        <v>17</v>
      </c>
      <c r="I35" s="63" t="s">
        <v>18</v>
      </c>
    </row>
    <row r="36" s="2" customFormat="1" ht="50.1" customHeight="1" spans="1:9">
      <c r="A36" s="18">
        <v>33</v>
      </c>
      <c r="B36" s="19" t="s">
        <v>74</v>
      </c>
      <c r="C36" s="20" t="s">
        <v>96</v>
      </c>
      <c r="D36" s="21" t="s">
        <v>97</v>
      </c>
      <c r="E36" s="22" t="s">
        <v>14</v>
      </c>
      <c r="F36" s="23" t="s">
        <v>15</v>
      </c>
      <c r="G36" s="24" t="s">
        <v>79</v>
      </c>
      <c r="H36" s="25" t="s">
        <v>17</v>
      </c>
      <c r="I36" s="63" t="s">
        <v>18</v>
      </c>
    </row>
    <row r="37" s="2" customFormat="1" ht="50.1" customHeight="1" spans="1:9">
      <c r="A37" s="18">
        <v>34</v>
      </c>
      <c r="B37" s="19" t="s">
        <v>74</v>
      </c>
      <c r="C37" s="20" t="s">
        <v>98</v>
      </c>
      <c r="D37" s="21" t="s">
        <v>99</v>
      </c>
      <c r="E37" s="22" t="s">
        <v>23</v>
      </c>
      <c r="F37" s="23" t="s">
        <v>15</v>
      </c>
      <c r="G37" s="24" t="s">
        <v>79</v>
      </c>
      <c r="H37" s="25" t="s">
        <v>17</v>
      </c>
      <c r="I37" s="63" t="s">
        <v>18</v>
      </c>
    </row>
    <row r="38" s="4" customFormat="1" ht="50.1" customHeight="1" spans="1:9">
      <c r="A38" s="18">
        <v>35</v>
      </c>
      <c r="B38" s="18" t="s">
        <v>74</v>
      </c>
      <c r="C38" s="47" t="s">
        <v>100</v>
      </c>
      <c r="D38" s="48" t="s">
        <v>101</v>
      </c>
      <c r="E38" s="49" t="s">
        <v>23</v>
      </c>
      <c r="F38" s="50" t="s">
        <v>15</v>
      </c>
      <c r="G38" s="24" t="s">
        <v>79</v>
      </c>
      <c r="H38" s="51" t="s">
        <v>17</v>
      </c>
      <c r="I38" s="65" t="s">
        <v>18</v>
      </c>
    </row>
    <row r="39" s="2" customFormat="1" ht="50.1" customHeight="1" spans="1:9">
      <c r="A39" s="18">
        <v>36</v>
      </c>
      <c r="B39" s="19" t="s">
        <v>74</v>
      </c>
      <c r="C39" s="27" t="s">
        <v>102</v>
      </c>
      <c r="D39" s="30" t="s">
        <v>103</v>
      </c>
      <c r="E39" s="52" t="s">
        <v>104</v>
      </c>
      <c r="F39" s="23" t="s">
        <v>15</v>
      </c>
      <c r="G39" s="24" t="s">
        <v>87</v>
      </c>
      <c r="H39" s="25" t="s">
        <v>17</v>
      </c>
      <c r="I39" s="63" t="s">
        <v>18</v>
      </c>
    </row>
    <row r="40" s="2" customFormat="1" ht="50.1" customHeight="1" spans="1:9">
      <c r="A40" s="18">
        <v>37</v>
      </c>
      <c r="B40" s="53" t="s">
        <v>74</v>
      </c>
      <c r="C40" s="54" t="s">
        <v>105</v>
      </c>
      <c r="D40" s="55" t="s">
        <v>106</v>
      </c>
      <c r="E40" s="55" t="s">
        <v>107</v>
      </c>
      <c r="F40" s="23" t="s">
        <v>78</v>
      </c>
      <c r="G40" s="54" t="s">
        <v>108</v>
      </c>
      <c r="H40" s="25" t="s">
        <v>80</v>
      </c>
      <c r="I40" s="63" t="s">
        <v>81</v>
      </c>
    </row>
    <row r="41" s="2" customFormat="1" ht="50.1" customHeight="1" spans="1:9">
      <c r="A41" s="18">
        <v>38</v>
      </c>
      <c r="B41" s="53" t="s">
        <v>74</v>
      </c>
      <c r="C41" s="54" t="s">
        <v>109</v>
      </c>
      <c r="D41" s="55" t="s">
        <v>110</v>
      </c>
      <c r="E41" s="55" t="s">
        <v>111</v>
      </c>
      <c r="F41" s="23" t="s">
        <v>15</v>
      </c>
      <c r="G41" s="54" t="s">
        <v>108</v>
      </c>
      <c r="H41" s="25" t="s">
        <v>17</v>
      </c>
      <c r="I41" s="63" t="s">
        <v>18</v>
      </c>
    </row>
    <row r="42" s="3" customFormat="1" ht="50.1" customHeight="1" spans="1:9">
      <c r="A42" s="32">
        <v>39</v>
      </c>
      <c r="B42" s="56" t="s">
        <v>74</v>
      </c>
      <c r="C42" s="57" t="s">
        <v>112</v>
      </c>
      <c r="D42" s="40" t="s">
        <v>113</v>
      </c>
      <c r="E42" s="58" t="s">
        <v>47</v>
      </c>
      <c r="F42" s="23" t="s">
        <v>15</v>
      </c>
      <c r="G42" s="54" t="s">
        <v>108</v>
      </c>
      <c r="H42" s="38" t="s">
        <v>17</v>
      </c>
      <c r="I42" s="64" t="s">
        <v>18</v>
      </c>
    </row>
    <row r="43" s="5" customFormat="1" ht="50.1" customHeight="1" spans="1:9">
      <c r="A43" s="32">
        <v>40</v>
      </c>
      <c r="B43" s="58" t="s">
        <v>74</v>
      </c>
      <c r="C43" s="59" t="s">
        <v>114</v>
      </c>
      <c r="D43" s="40" t="s">
        <v>115</v>
      </c>
      <c r="E43" s="40" t="s">
        <v>116</v>
      </c>
      <c r="F43" s="50" t="s">
        <v>78</v>
      </c>
      <c r="G43" s="54" t="s">
        <v>108</v>
      </c>
      <c r="H43" s="51" t="s">
        <v>80</v>
      </c>
      <c r="I43" s="65" t="s">
        <v>81</v>
      </c>
    </row>
    <row r="44" s="2" customFormat="1" ht="50.1" customHeight="1" spans="1:9">
      <c r="A44" s="18">
        <v>41</v>
      </c>
      <c r="B44" s="19" t="s">
        <v>117</v>
      </c>
      <c r="C44" s="20" t="s">
        <v>118</v>
      </c>
      <c r="D44" s="21" t="s">
        <v>119</v>
      </c>
      <c r="E44" s="22" t="s">
        <v>14</v>
      </c>
      <c r="F44" s="23" t="s">
        <v>15</v>
      </c>
      <c r="G44" s="60" t="s">
        <v>120</v>
      </c>
      <c r="H44" s="25" t="s">
        <v>17</v>
      </c>
      <c r="I44" s="63" t="s">
        <v>18</v>
      </c>
    </row>
    <row r="45" s="2" customFormat="1" ht="50.1" customHeight="1" spans="1:9">
      <c r="A45" s="18">
        <v>42</v>
      </c>
      <c r="B45" s="19" t="s">
        <v>117</v>
      </c>
      <c r="C45" s="27" t="s">
        <v>121</v>
      </c>
      <c r="D45" s="28" t="s">
        <v>122</v>
      </c>
      <c r="E45" s="29" t="s">
        <v>23</v>
      </c>
      <c r="F45" s="23" t="s">
        <v>15</v>
      </c>
      <c r="G45" s="60" t="s">
        <v>120</v>
      </c>
      <c r="H45" s="25" t="s">
        <v>17</v>
      </c>
      <c r="I45" s="63" t="s">
        <v>18</v>
      </c>
    </row>
    <row r="46" s="2" customFormat="1" ht="50.1" customHeight="1" spans="1:9">
      <c r="A46" s="18">
        <v>43</v>
      </c>
      <c r="B46" s="19" t="s">
        <v>117</v>
      </c>
      <c r="C46" s="20" t="s">
        <v>123</v>
      </c>
      <c r="D46" s="21" t="s">
        <v>124</v>
      </c>
      <c r="E46" s="22" t="s">
        <v>14</v>
      </c>
      <c r="F46" s="23" t="s">
        <v>15</v>
      </c>
      <c r="G46" s="60" t="s">
        <v>120</v>
      </c>
      <c r="H46" s="25" t="s">
        <v>17</v>
      </c>
      <c r="I46" s="63" t="s">
        <v>18</v>
      </c>
    </row>
    <row r="47" s="2" customFormat="1" ht="50.1" customHeight="1" spans="1:9">
      <c r="A47" s="18">
        <v>44</v>
      </c>
      <c r="B47" s="19" t="s">
        <v>117</v>
      </c>
      <c r="C47" s="20" t="s">
        <v>125</v>
      </c>
      <c r="D47" s="21" t="s">
        <v>126</v>
      </c>
      <c r="E47" s="22" t="s">
        <v>23</v>
      </c>
      <c r="F47" s="23" t="s">
        <v>15</v>
      </c>
      <c r="G47" s="60" t="s">
        <v>120</v>
      </c>
      <c r="H47" s="25" t="s">
        <v>17</v>
      </c>
      <c r="I47" s="63" t="s">
        <v>18</v>
      </c>
    </row>
    <row r="48" s="2" customFormat="1" ht="50.1" customHeight="1" spans="1:9">
      <c r="A48" s="18">
        <v>45</v>
      </c>
      <c r="B48" s="19" t="s">
        <v>117</v>
      </c>
      <c r="C48" s="20" t="s">
        <v>127</v>
      </c>
      <c r="D48" s="21" t="s">
        <v>128</v>
      </c>
      <c r="E48" s="22" t="s">
        <v>23</v>
      </c>
      <c r="F48" s="23" t="s">
        <v>15</v>
      </c>
      <c r="G48" s="60" t="s">
        <v>120</v>
      </c>
      <c r="H48" s="25" t="s">
        <v>17</v>
      </c>
      <c r="I48" s="63" t="s">
        <v>18</v>
      </c>
    </row>
    <row r="49" s="2" customFormat="1" ht="50.1" customHeight="1" spans="1:9">
      <c r="A49" s="18">
        <v>46</v>
      </c>
      <c r="B49" s="43" t="s">
        <v>117</v>
      </c>
      <c r="C49" s="44" t="s">
        <v>129</v>
      </c>
      <c r="D49" s="45" t="s">
        <v>130</v>
      </c>
      <c r="E49" s="45" t="s">
        <v>23</v>
      </c>
      <c r="F49" s="23" t="s">
        <v>15</v>
      </c>
      <c r="G49" s="26" t="s">
        <v>120</v>
      </c>
      <c r="H49" s="25" t="s">
        <v>17</v>
      </c>
      <c r="I49" s="63" t="s">
        <v>18</v>
      </c>
    </row>
    <row r="50" s="2" customFormat="1" ht="50.1" customHeight="1" spans="1:9">
      <c r="A50" s="18">
        <v>47</v>
      </c>
      <c r="B50" s="19" t="s">
        <v>117</v>
      </c>
      <c r="C50" s="20" t="s">
        <v>131</v>
      </c>
      <c r="D50" s="21" t="s">
        <v>132</v>
      </c>
      <c r="E50" s="22" t="s">
        <v>14</v>
      </c>
      <c r="F50" s="23" t="s">
        <v>15</v>
      </c>
      <c r="G50" s="61" t="s">
        <v>133</v>
      </c>
      <c r="H50" s="25" t="s">
        <v>17</v>
      </c>
      <c r="I50" s="63" t="s">
        <v>18</v>
      </c>
    </row>
    <row r="51" s="2" customFormat="1" ht="50.1" customHeight="1" spans="1:9">
      <c r="A51" s="18">
        <v>48</v>
      </c>
      <c r="B51" s="19" t="s">
        <v>117</v>
      </c>
      <c r="C51" s="20" t="s">
        <v>134</v>
      </c>
      <c r="D51" s="21" t="s">
        <v>135</v>
      </c>
      <c r="E51" s="22" t="s">
        <v>14</v>
      </c>
      <c r="F51" s="23" t="s">
        <v>15</v>
      </c>
      <c r="G51" s="61" t="s">
        <v>133</v>
      </c>
      <c r="H51" s="25" t="s">
        <v>17</v>
      </c>
      <c r="I51" s="63" t="s">
        <v>18</v>
      </c>
    </row>
    <row r="52" s="2" customFormat="1" ht="50.1" customHeight="1" spans="1:9">
      <c r="A52" s="18">
        <v>49</v>
      </c>
      <c r="B52" s="19" t="s">
        <v>117</v>
      </c>
      <c r="C52" s="20" t="s">
        <v>136</v>
      </c>
      <c r="D52" s="21" t="s">
        <v>137</v>
      </c>
      <c r="E52" s="22" t="s">
        <v>14</v>
      </c>
      <c r="F52" s="23" t="s">
        <v>15</v>
      </c>
      <c r="G52" s="61" t="s">
        <v>133</v>
      </c>
      <c r="H52" s="25" t="s">
        <v>17</v>
      </c>
      <c r="I52" s="63" t="s">
        <v>18</v>
      </c>
    </row>
    <row r="53" s="2" customFormat="1" ht="50.1" customHeight="1" spans="1:9">
      <c r="A53" s="18">
        <v>50</v>
      </c>
      <c r="B53" s="19" t="s">
        <v>117</v>
      </c>
      <c r="C53" s="20" t="s">
        <v>138</v>
      </c>
      <c r="D53" s="21" t="s">
        <v>139</v>
      </c>
      <c r="E53" s="22" t="s">
        <v>14</v>
      </c>
      <c r="F53" s="23" t="s">
        <v>15</v>
      </c>
      <c r="G53" s="61" t="s">
        <v>133</v>
      </c>
      <c r="H53" s="25" t="s">
        <v>17</v>
      </c>
      <c r="I53" s="63" t="s">
        <v>18</v>
      </c>
    </row>
    <row r="54" s="2" customFormat="1" ht="50.1" customHeight="1" spans="1:9">
      <c r="A54" s="18">
        <v>51</v>
      </c>
      <c r="B54" s="19" t="s">
        <v>117</v>
      </c>
      <c r="C54" s="20" t="s">
        <v>140</v>
      </c>
      <c r="D54" s="21" t="s">
        <v>141</v>
      </c>
      <c r="E54" s="22" t="s">
        <v>14</v>
      </c>
      <c r="F54" s="23" t="s">
        <v>15</v>
      </c>
      <c r="G54" s="61" t="s">
        <v>133</v>
      </c>
      <c r="H54" s="25" t="s">
        <v>17</v>
      </c>
      <c r="I54" s="63" t="s">
        <v>18</v>
      </c>
    </row>
    <row r="55" s="2" customFormat="1" ht="50.1" customHeight="1" spans="1:9">
      <c r="A55" s="18">
        <v>52</v>
      </c>
      <c r="B55" s="19" t="s">
        <v>117</v>
      </c>
      <c r="C55" s="20" t="s">
        <v>142</v>
      </c>
      <c r="D55" s="41" t="s">
        <v>143</v>
      </c>
      <c r="E55" s="42" t="s">
        <v>14</v>
      </c>
      <c r="F55" s="23" t="s">
        <v>15</v>
      </c>
      <c r="G55" s="62" t="s">
        <v>133</v>
      </c>
      <c r="H55" s="25" t="s">
        <v>17</v>
      </c>
      <c r="I55" s="63" t="s">
        <v>18</v>
      </c>
    </row>
    <row r="56" s="2" customFormat="1" ht="50.1" customHeight="1" spans="1:9">
      <c r="A56" s="18">
        <v>53</v>
      </c>
      <c r="B56" s="19" t="s">
        <v>117</v>
      </c>
      <c r="C56" s="27" t="s">
        <v>144</v>
      </c>
      <c r="D56" s="30" t="s">
        <v>145</v>
      </c>
      <c r="E56" s="29" t="s">
        <v>23</v>
      </c>
      <c r="F56" s="23" t="s">
        <v>15</v>
      </c>
      <c r="G56" s="62" t="s">
        <v>133</v>
      </c>
      <c r="H56" s="25" t="s">
        <v>17</v>
      </c>
      <c r="I56" s="63" t="s">
        <v>18</v>
      </c>
    </row>
    <row r="57" s="2" customFormat="1" ht="50.1" customHeight="1" spans="1:9">
      <c r="A57" s="18">
        <v>54</v>
      </c>
      <c r="B57" s="53" t="s">
        <v>117</v>
      </c>
      <c r="C57" s="54" t="s">
        <v>146</v>
      </c>
      <c r="D57" s="55" t="s">
        <v>147</v>
      </c>
      <c r="E57" s="55" t="s">
        <v>23</v>
      </c>
      <c r="F57" s="23" t="s">
        <v>15</v>
      </c>
      <c r="G57" s="26" t="s">
        <v>120</v>
      </c>
      <c r="H57" s="25" t="s">
        <v>17</v>
      </c>
      <c r="I57" s="63" t="s">
        <v>18</v>
      </c>
    </row>
    <row r="58" s="2" customFormat="1" ht="50.1" customHeight="1" spans="1:9">
      <c r="A58" s="18">
        <v>55</v>
      </c>
      <c r="B58" s="19" t="s">
        <v>148</v>
      </c>
      <c r="C58" s="20" t="s">
        <v>149</v>
      </c>
      <c r="D58" s="21" t="s">
        <v>150</v>
      </c>
      <c r="E58" s="22" t="s">
        <v>14</v>
      </c>
      <c r="F58" s="23" t="s">
        <v>15</v>
      </c>
      <c r="G58" s="24" t="s">
        <v>151</v>
      </c>
      <c r="H58" s="25" t="s">
        <v>17</v>
      </c>
      <c r="I58" s="63" t="s">
        <v>18</v>
      </c>
    </row>
    <row r="59" s="2" customFormat="1" ht="50.1" customHeight="1" spans="1:9">
      <c r="A59" s="18">
        <v>56</v>
      </c>
      <c r="B59" s="19" t="s">
        <v>148</v>
      </c>
      <c r="C59" s="20" t="s">
        <v>152</v>
      </c>
      <c r="D59" s="21" t="s">
        <v>153</v>
      </c>
      <c r="E59" s="22" t="s">
        <v>14</v>
      </c>
      <c r="F59" s="23" t="s">
        <v>15</v>
      </c>
      <c r="G59" s="24" t="s">
        <v>151</v>
      </c>
      <c r="H59" s="25" t="s">
        <v>17</v>
      </c>
      <c r="I59" s="63" t="s">
        <v>18</v>
      </c>
    </row>
    <row r="60" s="2" customFormat="1" ht="50.1" customHeight="1" spans="1:9">
      <c r="A60" s="18">
        <v>57</v>
      </c>
      <c r="B60" s="19" t="s">
        <v>148</v>
      </c>
      <c r="C60" s="20" t="s">
        <v>154</v>
      </c>
      <c r="D60" s="21" t="s">
        <v>155</v>
      </c>
      <c r="E60" s="22" t="s">
        <v>14</v>
      </c>
      <c r="F60" s="23" t="s">
        <v>15</v>
      </c>
      <c r="G60" s="24" t="s">
        <v>151</v>
      </c>
      <c r="H60" s="25" t="s">
        <v>17</v>
      </c>
      <c r="I60" s="63" t="s">
        <v>18</v>
      </c>
    </row>
    <row r="61" s="2" customFormat="1" ht="50.1" customHeight="1" spans="1:9">
      <c r="A61" s="18">
        <v>58</v>
      </c>
      <c r="B61" s="19" t="s">
        <v>148</v>
      </c>
      <c r="C61" s="20" t="s">
        <v>156</v>
      </c>
      <c r="D61" s="21" t="s">
        <v>157</v>
      </c>
      <c r="E61" s="22" t="s">
        <v>23</v>
      </c>
      <c r="F61" s="23" t="s">
        <v>15</v>
      </c>
      <c r="G61" s="24" t="s">
        <v>151</v>
      </c>
      <c r="H61" s="25" t="s">
        <v>17</v>
      </c>
      <c r="I61" s="63" t="s">
        <v>18</v>
      </c>
    </row>
    <row r="62" s="2" customFormat="1" ht="50.1" customHeight="1" spans="1:9">
      <c r="A62" s="18">
        <v>59</v>
      </c>
      <c r="B62" s="19" t="s">
        <v>148</v>
      </c>
      <c r="C62" s="20" t="s">
        <v>158</v>
      </c>
      <c r="D62" s="21" t="s">
        <v>159</v>
      </c>
      <c r="E62" s="22" t="s">
        <v>23</v>
      </c>
      <c r="F62" s="23" t="s">
        <v>15</v>
      </c>
      <c r="G62" s="24" t="s">
        <v>151</v>
      </c>
      <c r="H62" s="25" t="s">
        <v>17</v>
      </c>
      <c r="I62" s="63" t="s">
        <v>18</v>
      </c>
    </row>
    <row r="63" s="2" customFormat="1" ht="50.1" customHeight="1" spans="1:9">
      <c r="A63" s="18">
        <v>60</v>
      </c>
      <c r="B63" s="19" t="s">
        <v>148</v>
      </c>
      <c r="C63" s="20" t="s">
        <v>160</v>
      </c>
      <c r="D63" s="21" t="s">
        <v>161</v>
      </c>
      <c r="E63" s="22" t="s">
        <v>23</v>
      </c>
      <c r="F63" s="23" t="s">
        <v>15</v>
      </c>
      <c r="G63" s="24" t="s">
        <v>151</v>
      </c>
      <c r="H63" s="25" t="s">
        <v>17</v>
      </c>
      <c r="I63" s="63" t="s">
        <v>18</v>
      </c>
    </row>
    <row r="64" s="2" customFormat="1" ht="50.1" customHeight="1" spans="1:9">
      <c r="A64" s="18">
        <v>61</v>
      </c>
      <c r="B64" s="19" t="s">
        <v>148</v>
      </c>
      <c r="C64" s="27" t="s">
        <v>162</v>
      </c>
      <c r="D64" s="28" t="s">
        <v>163</v>
      </c>
      <c r="E64" s="29" t="s">
        <v>23</v>
      </c>
      <c r="F64" s="23" t="s">
        <v>15</v>
      </c>
      <c r="G64" s="24" t="s">
        <v>151</v>
      </c>
      <c r="H64" s="25" t="s">
        <v>17</v>
      </c>
      <c r="I64" s="63" t="s">
        <v>18</v>
      </c>
    </row>
    <row r="65" s="2" customFormat="1" ht="50.1" customHeight="1" spans="1:9">
      <c r="A65" s="18">
        <v>62</v>
      </c>
      <c r="B65" s="19" t="s">
        <v>148</v>
      </c>
      <c r="C65" s="27" t="s">
        <v>164</v>
      </c>
      <c r="D65" s="28" t="s">
        <v>165</v>
      </c>
      <c r="E65" s="29" t="s">
        <v>23</v>
      </c>
      <c r="F65" s="23" t="s">
        <v>15</v>
      </c>
      <c r="G65" s="24" t="s">
        <v>151</v>
      </c>
      <c r="H65" s="25" t="s">
        <v>17</v>
      </c>
      <c r="I65" s="63" t="s">
        <v>18</v>
      </c>
    </row>
    <row r="66" s="2" customFormat="1" ht="50.1" customHeight="1" spans="1:9">
      <c r="A66" s="18">
        <v>63</v>
      </c>
      <c r="B66" s="19" t="s">
        <v>148</v>
      </c>
      <c r="C66" s="27" t="s">
        <v>166</v>
      </c>
      <c r="D66" s="28" t="s">
        <v>167</v>
      </c>
      <c r="E66" s="29" t="s">
        <v>23</v>
      </c>
      <c r="F66" s="23" t="s">
        <v>15</v>
      </c>
      <c r="G66" s="24" t="s">
        <v>151</v>
      </c>
      <c r="H66" s="25" t="s">
        <v>17</v>
      </c>
      <c r="I66" s="63" t="s">
        <v>18</v>
      </c>
    </row>
    <row r="67" s="2" customFormat="1" ht="50.1" customHeight="1" spans="1:9">
      <c r="A67" s="18">
        <v>64</v>
      </c>
      <c r="B67" s="66" t="s">
        <v>148</v>
      </c>
      <c r="C67" s="27" t="s">
        <v>168</v>
      </c>
      <c r="D67" s="28" t="s">
        <v>169</v>
      </c>
      <c r="E67" s="29" t="s">
        <v>23</v>
      </c>
      <c r="F67" s="23" t="s">
        <v>15</v>
      </c>
      <c r="G67" s="24" t="s">
        <v>151</v>
      </c>
      <c r="H67" s="25" t="s">
        <v>17</v>
      </c>
      <c r="I67" s="63" t="s">
        <v>18</v>
      </c>
    </row>
    <row r="68" s="2" customFormat="1" ht="50.1" customHeight="1" spans="1:9">
      <c r="A68" s="18">
        <v>65</v>
      </c>
      <c r="B68" s="66" t="s">
        <v>148</v>
      </c>
      <c r="C68" s="27" t="s">
        <v>170</v>
      </c>
      <c r="D68" s="28" t="s">
        <v>171</v>
      </c>
      <c r="E68" s="29" t="s">
        <v>23</v>
      </c>
      <c r="F68" s="23" t="s">
        <v>15</v>
      </c>
      <c r="G68" s="26" t="s">
        <v>151</v>
      </c>
      <c r="H68" s="25" t="s">
        <v>17</v>
      </c>
      <c r="I68" s="63" t="s">
        <v>18</v>
      </c>
    </row>
    <row r="69" s="2" customFormat="1" ht="50.1" customHeight="1" spans="1:9">
      <c r="A69" s="18">
        <v>66</v>
      </c>
      <c r="B69" s="66" t="s">
        <v>148</v>
      </c>
      <c r="C69" s="27" t="s">
        <v>172</v>
      </c>
      <c r="D69" s="28" t="s">
        <v>173</v>
      </c>
      <c r="E69" s="29" t="s">
        <v>23</v>
      </c>
      <c r="F69" s="23" t="s">
        <v>15</v>
      </c>
      <c r="G69" s="26" t="s">
        <v>151</v>
      </c>
      <c r="H69" s="25" t="s">
        <v>17</v>
      </c>
      <c r="I69" s="63" t="s">
        <v>18</v>
      </c>
    </row>
    <row r="70" s="2" customFormat="1" ht="50.1" customHeight="1" spans="1:9">
      <c r="A70" s="18">
        <v>67</v>
      </c>
      <c r="B70" s="66" t="s">
        <v>148</v>
      </c>
      <c r="C70" s="27" t="s">
        <v>174</v>
      </c>
      <c r="D70" s="28" t="s">
        <v>175</v>
      </c>
      <c r="E70" s="29" t="s">
        <v>23</v>
      </c>
      <c r="F70" s="23" t="s">
        <v>15</v>
      </c>
      <c r="G70" s="24" t="s">
        <v>151</v>
      </c>
      <c r="H70" s="25" t="s">
        <v>17</v>
      </c>
      <c r="I70" s="63" t="s">
        <v>18</v>
      </c>
    </row>
    <row r="71" s="2" customFormat="1" ht="50.1" customHeight="1" spans="1:9">
      <c r="A71" s="18">
        <v>68</v>
      </c>
      <c r="B71" s="19" t="s">
        <v>148</v>
      </c>
      <c r="C71" s="27" t="s">
        <v>176</v>
      </c>
      <c r="D71" s="28" t="s">
        <v>177</v>
      </c>
      <c r="E71" s="29" t="s">
        <v>23</v>
      </c>
      <c r="F71" s="23" t="s">
        <v>15</v>
      </c>
      <c r="G71" s="26" t="s">
        <v>151</v>
      </c>
      <c r="H71" s="25" t="s">
        <v>17</v>
      </c>
      <c r="I71" s="63" t="s">
        <v>18</v>
      </c>
    </row>
    <row r="72" s="2" customFormat="1" ht="50.1" customHeight="1" spans="1:9">
      <c r="A72" s="18">
        <v>69</v>
      </c>
      <c r="B72" s="53" t="s">
        <v>148</v>
      </c>
      <c r="C72" s="54" t="s">
        <v>178</v>
      </c>
      <c r="D72" s="55" t="s">
        <v>179</v>
      </c>
      <c r="E72" s="55" t="s">
        <v>23</v>
      </c>
      <c r="F72" s="23" t="s">
        <v>15</v>
      </c>
      <c r="G72" s="26" t="s">
        <v>151</v>
      </c>
      <c r="H72" s="25" t="s">
        <v>17</v>
      </c>
      <c r="I72" s="63" t="s">
        <v>18</v>
      </c>
    </row>
    <row r="73" s="3" customFormat="1" ht="50.1" customHeight="1" spans="1:9">
      <c r="A73" s="32">
        <v>70</v>
      </c>
      <c r="B73" s="56" t="s">
        <v>148</v>
      </c>
      <c r="C73" s="34" t="s">
        <v>180</v>
      </c>
      <c r="D73" s="67" t="s">
        <v>181</v>
      </c>
      <c r="E73" s="68" t="s">
        <v>182</v>
      </c>
      <c r="F73" s="23" t="s">
        <v>15</v>
      </c>
      <c r="G73" s="69" t="s">
        <v>151</v>
      </c>
      <c r="H73" s="38" t="s">
        <v>17</v>
      </c>
      <c r="I73" s="64" t="s">
        <v>18</v>
      </c>
    </row>
    <row r="74" s="2" customFormat="1" ht="50.1" customHeight="1" spans="1:9">
      <c r="A74" s="18">
        <v>71</v>
      </c>
      <c r="B74" s="19" t="s">
        <v>183</v>
      </c>
      <c r="C74" s="20" t="s">
        <v>184</v>
      </c>
      <c r="D74" s="21" t="s">
        <v>185</v>
      </c>
      <c r="E74" s="22" t="s">
        <v>14</v>
      </c>
      <c r="F74" s="23" t="s">
        <v>15</v>
      </c>
      <c r="G74" s="26" t="s">
        <v>186</v>
      </c>
      <c r="H74" s="25" t="s">
        <v>17</v>
      </c>
      <c r="I74" s="63" t="s">
        <v>18</v>
      </c>
    </row>
    <row r="75" s="2" customFormat="1" ht="50.1" customHeight="1" spans="1:9">
      <c r="A75" s="18">
        <v>72</v>
      </c>
      <c r="B75" s="43" t="s">
        <v>183</v>
      </c>
      <c r="C75" s="44" t="s">
        <v>187</v>
      </c>
      <c r="D75" s="45" t="s">
        <v>188</v>
      </c>
      <c r="E75" s="45" t="s">
        <v>23</v>
      </c>
      <c r="F75" s="23" t="s">
        <v>15</v>
      </c>
      <c r="G75" s="26" t="s">
        <v>189</v>
      </c>
      <c r="H75" s="25" t="s">
        <v>17</v>
      </c>
      <c r="I75" s="63" t="s">
        <v>18</v>
      </c>
    </row>
    <row r="76" s="2" customFormat="1" ht="50.1" customHeight="1" spans="1:9">
      <c r="A76" s="18">
        <v>73</v>
      </c>
      <c r="B76" s="19" t="s">
        <v>183</v>
      </c>
      <c r="C76" s="20" t="s">
        <v>190</v>
      </c>
      <c r="D76" s="41" t="s">
        <v>191</v>
      </c>
      <c r="E76" s="42" t="s">
        <v>14</v>
      </c>
      <c r="F76" s="23" t="s">
        <v>15</v>
      </c>
      <c r="G76" s="40" t="s">
        <v>192</v>
      </c>
      <c r="H76" s="25" t="s">
        <v>17</v>
      </c>
      <c r="I76" s="63" t="s">
        <v>18</v>
      </c>
    </row>
    <row r="77" s="2" customFormat="1" ht="50.1" customHeight="1" spans="1:9">
      <c r="A77" s="18">
        <v>74</v>
      </c>
      <c r="B77" s="19" t="s">
        <v>183</v>
      </c>
      <c r="C77" s="20" t="s">
        <v>193</v>
      </c>
      <c r="D77" s="21" t="s">
        <v>194</v>
      </c>
      <c r="E77" s="22" t="s">
        <v>195</v>
      </c>
      <c r="F77" s="46" t="s">
        <v>78</v>
      </c>
      <c r="G77" s="40" t="s">
        <v>192</v>
      </c>
      <c r="H77" s="25" t="s">
        <v>80</v>
      </c>
      <c r="I77" s="63" t="s">
        <v>81</v>
      </c>
    </row>
    <row r="78" s="2" customFormat="1" ht="50.1" customHeight="1" spans="1:9">
      <c r="A78" s="18">
        <v>75</v>
      </c>
      <c r="B78" s="19" t="s">
        <v>183</v>
      </c>
      <c r="C78" s="20" t="s">
        <v>196</v>
      </c>
      <c r="D78" s="41" t="s">
        <v>197</v>
      </c>
      <c r="E78" s="42" t="s">
        <v>14</v>
      </c>
      <c r="F78" s="23" t="s">
        <v>15</v>
      </c>
      <c r="G78" s="70" t="s">
        <v>192</v>
      </c>
      <c r="H78" s="25" t="s">
        <v>17</v>
      </c>
      <c r="I78" s="63" t="s">
        <v>18</v>
      </c>
    </row>
    <row r="79" s="2" customFormat="1" ht="50.1" customHeight="1" spans="1:9">
      <c r="A79" s="18">
        <v>76</v>
      </c>
      <c r="B79" s="19" t="s">
        <v>183</v>
      </c>
      <c r="C79" s="20" t="s">
        <v>198</v>
      </c>
      <c r="D79" s="41" t="s">
        <v>199</v>
      </c>
      <c r="E79" s="42" t="s">
        <v>14</v>
      </c>
      <c r="F79" s="23" t="s">
        <v>15</v>
      </c>
      <c r="G79" s="70" t="s">
        <v>192</v>
      </c>
      <c r="H79" s="25" t="s">
        <v>17</v>
      </c>
      <c r="I79" s="63" t="s">
        <v>18</v>
      </c>
    </row>
    <row r="80" s="2" customFormat="1" ht="50.1" customHeight="1" spans="1:9">
      <c r="A80" s="18">
        <v>77</v>
      </c>
      <c r="B80" s="19" t="s">
        <v>183</v>
      </c>
      <c r="C80" s="27" t="s">
        <v>200</v>
      </c>
      <c r="D80" s="28" t="s">
        <v>201</v>
      </c>
      <c r="E80" s="29" t="s">
        <v>23</v>
      </c>
      <c r="F80" s="23" t="s">
        <v>15</v>
      </c>
      <c r="G80" s="70" t="s">
        <v>192</v>
      </c>
      <c r="H80" s="25" t="s">
        <v>17</v>
      </c>
      <c r="I80" s="63" t="s">
        <v>18</v>
      </c>
    </row>
    <row r="81" s="2" customFormat="1" ht="50.1" customHeight="1" spans="1:9">
      <c r="A81" s="18">
        <v>78</v>
      </c>
      <c r="B81" s="19" t="s">
        <v>183</v>
      </c>
      <c r="C81" s="20" t="s">
        <v>202</v>
      </c>
      <c r="D81" s="41" t="s">
        <v>203</v>
      </c>
      <c r="E81" s="42" t="s">
        <v>107</v>
      </c>
      <c r="F81" s="46" t="s">
        <v>78</v>
      </c>
      <c r="G81" s="70" t="s">
        <v>192</v>
      </c>
      <c r="H81" s="25" t="s">
        <v>80</v>
      </c>
      <c r="I81" s="63" t="s">
        <v>81</v>
      </c>
    </row>
    <row r="82" s="2" customFormat="1" ht="50.1" customHeight="1" spans="1:9">
      <c r="A82" s="18">
        <v>79</v>
      </c>
      <c r="B82" s="71" t="s">
        <v>183</v>
      </c>
      <c r="C82" s="27" t="s">
        <v>204</v>
      </c>
      <c r="D82" s="28" t="s">
        <v>205</v>
      </c>
      <c r="E82" s="29" t="s">
        <v>23</v>
      </c>
      <c r="F82" s="23" t="s">
        <v>15</v>
      </c>
      <c r="G82" s="70" t="s">
        <v>192</v>
      </c>
      <c r="H82" s="25" t="s">
        <v>17</v>
      </c>
      <c r="I82" s="63" t="s">
        <v>18</v>
      </c>
    </row>
    <row r="83" s="2" customFormat="1" ht="50.1" customHeight="1" spans="1:9">
      <c r="A83" s="18">
        <v>80</v>
      </c>
      <c r="B83" s="71" t="s">
        <v>183</v>
      </c>
      <c r="C83" s="27" t="s">
        <v>206</v>
      </c>
      <c r="D83" s="30" t="s">
        <v>207</v>
      </c>
      <c r="E83" s="72" t="s">
        <v>208</v>
      </c>
      <c r="F83" s="73" t="s">
        <v>78</v>
      </c>
      <c r="G83" s="70" t="s">
        <v>192</v>
      </c>
      <c r="H83" s="25" t="s">
        <v>80</v>
      </c>
      <c r="I83" s="63" t="s">
        <v>81</v>
      </c>
    </row>
    <row r="84" s="2" customFormat="1" ht="50.1" customHeight="1" spans="1:9">
      <c r="A84" s="18">
        <v>81</v>
      </c>
      <c r="B84" s="74" t="s">
        <v>183</v>
      </c>
      <c r="C84" s="54" t="s">
        <v>209</v>
      </c>
      <c r="D84" s="55" t="s">
        <v>210</v>
      </c>
      <c r="E84" s="55" t="s">
        <v>23</v>
      </c>
      <c r="F84" s="23" t="s">
        <v>15</v>
      </c>
      <c r="G84" s="24" t="s">
        <v>211</v>
      </c>
      <c r="H84" s="25" t="s">
        <v>17</v>
      </c>
      <c r="I84" s="63" t="s">
        <v>18</v>
      </c>
    </row>
    <row r="85" s="2" customFormat="1" ht="50.1" customHeight="1" spans="1:9">
      <c r="A85" s="18">
        <v>82</v>
      </c>
      <c r="B85" s="53" t="s">
        <v>183</v>
      </c>
      <c r="C85" s="75" t="s">
        <v>212</v>
      </c>
      <c r="D85" s="76" t="s">
        <v>213</v>
      </c>
      <c r="E85" s="77" t="s">
        <v>23</v>
      </c>
      <c r="F85" s="23" t="s">
        <v>15</v>
      </c>
      <c r="G85" s="24" t="s">
        <v>211</v>
      </c>
      <c r="H85" s="25" t="s">
        <v>17</v>
      </c>
      <c r="I85" s="63" t="s">
        <v>18</v>
      </c>
    </row>
    <row r="86" s="2" customFormat="1" ht="50.1" customHeight="1" spans="1:9">
      <c r="A86" s="18">
        <v>83</v>
      </c>
      <c r="B86" s="53" t="s">
        <v>183</v>
      </c>
      <c r="C86" s="78" t="s">
        <v>214</v>
      </c>
      <c r="D86" s="79" t="s">
        <v>215</v>
      </c>
      <c r="E86" s="79" t="s">
        <v>216</v>
      </c>
      <c r="F86" s="23" t="s">
        <v>78</v>
      </c>
      <c r="G86" s="24" t="s">
        <v>211</v>
      </c>
      <c r="H86" s="25" t="s">
        <v>80</v>
      </c>
      <c r="I86" s="63" t="s">
        <v>81</v>
      </c>
    </row>
    <row r="87" s="2" customFormat="1" ht="50.1" customHeight="1" spans="1:9">
      <c r="A87" s="18">
        <v>84</v>
      </c>
      <c r="B87" s="53" t="s">
        <v>183</v>
      </c>
      <c r="C87" s="78" t="s">
        <v>217</v>
      </c>
      <c r="D87" s="79" t="s">
        <v>218</v>
      </c>
      <c r="E87" s="79" t="s">
        <v>219</v>
      </c>
      <c r="F87" s="23" t="s">
        <v>15</v>
      </c>
      <c r="G87" s="24" t="s">
        <v>211</v>
      </c>
      <c r="H87" s="25" t="s">
        <v>17</v>
      </c>
      <c r="I87" s="63" t="s">
        <v>18</v>
      </c>
    </row>
    <row r="88" s="2" customFormat="1" ht="50.1" customHeight="1" spans="1:9">
      <c r="A88" s="18">
        <v>85</v>
      </c>
      <c r="B88" s="19" t="s">
        <v>220</v>
      </c>
      <c r="C88" s="20" t="s">
        <v>221</v>
      </c>
      <c r="D88" s="21" t="s">
        <v>222</v>
      </c>
      <c r="E88" s="22" t="s">
        <v>14</v>
      </c>
      <c r="F88" s="23" t="s">
        <v>15</v>
      </c>
      <c r="G88" s="24" t="s">
        <v>223</v>
      </c>
      <c r="H88" s="25" t="s">
        <v>17</v>
      </c>
      <c r="I88" s="63" t="s">
        <v>18</v>
      </c>
    </row>
    <row r="89" s="2" customFormat="1" ht="50.1" customHeight="1" spans="1:9">
      <c r="A89" s="18">
        <v>86</v>
      </c>
      <c r="B89" s="19" t="s">
        <v>220</v>
      </c>
      <c r="C89" s="27" t="s">
        <v>224</v>
      </c>
      <c r="D89" s="80" t="s">
        <v>225</v>
      </c>
      <c r="E89" s="29" t="s">
        <v>23</v>
      </c>
      <c r="F89" s="23" t="s">
        <v>15</v>
      </c>
      <c r="G89" s="24" t="s">
        <v>223</v>
      </c>
      <c r="H89" s="25" t="s">
        <v>17</v>
      </c>
      <c r="I89" s="63" t="s">
        <v>18</v>
      </c>
    </row>
    <row r="90" s="2" customFormat="1" ht="50.1" customHeight="1" spans="1:9">
      <c r="A90" s="18">
        <v>87</v>
      </c>
      <c r="B90" s="19" t="s">
        <v>220</v>
      </c>
      <c r="C90" s="20" t="s">
        <v>226</v>
      </c>
      <c r="D90" s="21" t="s">
        <v>227</v>
      </c>
      <c r="E90" s="22" t="s">
        <v>23</v>
      </c>
      <c r="F90" s="23" t="s">
        <v>15</v>
      </c>
      <c r="G90" s="24" t="s">
        <v>228</v>
      </c>
      <c r="H90" s="25" t="s">
        <v>17</v>
      </c>
      <c r="I90" s="63" t="s">
        <v>18</v>
      </c>
    </row>
    <row r="91" s="2" customFormat="1" ht="50.1" customHeight="1" spans="1:9">
      <c r="A91" s="18">
        <v>88</v>
      </c>
      <c r="B91" s="19" t="s">
        <v>220</v>
      </c>
      <c r="C91" s="27" t="s">
        <v>229</v>
      </c>
      <c r="D91" s="28" t="s">
        <v>230</v>
      </c>
      <c r="E91" s="29" t="s">
        <v>231</v>
      </c>
      <c r="F91" s="73" t="s">
        <v>78</v>
      </c>
      <c r="G91" s="24" t="s">
        <v>228</v>
      </c>
      <c r="H91" s="25" t="s">
        <v>80</v>
      </c>
      <c r="I91" s="63" t="s">
        <v>81</v>
      </c>
    </row>
    <row r="92" ht="50.1" customHeight="1" spans="1:9">
      <c r="A92" s="18">
        <v>89</v>
      </c>
      <c r="B92" s="43" t="s">
        <v>220</v>
      </c>
      <c r="C92" s="44" t="s">
        <v>232</v>
      </c>
      <c r="D92" s="45" t="s">
        <v>233</v>
      </c>
      <c r="E92" s="45" t="s">
        <v>234</v>
      </c>
      <c r="F92" s="23" t="s">
        <v>15</v>
      </c>
      <c r="G92" s="24" t="s">
        <v>228</v>
      </c>
      <c r="H92" s="25" t="s">
        <v>17</v>
      </c>
      <c r="I92" s="63" t="s">
        <v>18</v>
      </c>
    </row>
    <row r="93" ht="50.1" customHeight="1" spans="1:9">
      <c r="A93" s="18">
        <v>90</v>
      </c>
      <c r="B93" s="19" t="s">
        <v>220</v>
      </c>
      <c r="C93" s="20" t="s">
        <v>235</v>
      </c>
      <c r="D93" s="21" t="s">
        <v>236</v>
      </c>
      <c r="E93" s="22" t="s">
        <v>14</v>
      </c>
      <c r="F93" s="23" t="s">
        <v>15</v>
      </c>
      <c r="G93" s="24" t="s">
        <v>237</v>
      </c>
      <c r="H93" s="25" t="s">
        <v>17</v>
      </c>
      <c r="I93" s="63" t="s">
        <v>18</v>
      </c>
    </row>
    <row r="94" ht="50.1" customHeight="1" spans="1:9">
      <c r="A94" s="18">
        <v>91</v>
      </c>
      <c r="B94" s="19" t="s">
        <v>220</v>
      </c>
      <c r="C94" s="20" t="s">
        <v>238</v>
      </c>
      <c r="D94" s="21" t="s">
        <v>239</v>
      </c>
      <c r="E94" s="22" t="s">
        <v>14</v>
      </c>
      <c r="F94" s="23" t="s">
        <v>15</v>
      </c>
      <c r="G94" s="24" t="s">
        <v>237</v>
      </c>
      <c r="H94" s="25" t="s">
        <v>17</v>
      </c>
      <c r="I94" s="63" t="s">
        <v>18</v>
      </c>
    </row>
    <row r="95" ht="50.1" customHeight="1" spans="1:9">
      <c r="A95" s="18">
        <v>92</v>
      </c>
      <c r="B95" s="19" t="s">
        <v>220</v>
      </c>
      <c r="C95" s="20" t="s">
        <v>240</v>
      </c>
      <c r="D95" s="21" t="s">
        <v>241</v>
      </c>
      <c r="E95" s="22" t="s">
        <v>14</v>
      </c>
      <c r="F95" s="23" t="s">
        <v>15</v>
      </c>
      <c r="G95" s="24" t="s">
        <v>237</v>
      </c>
      <c r="H95" s="25" t="s">
        <v>17</v>
      </c>
      <c r="I95" s="63" t="s">
        <v>18</v>
      </c>
    </row>
    <row r="96" s="6" customFormat="1" ht="50.1" customHeight="1" spans="1:9">
      <c r="A96" s="18">
        <v>93</v>
      </c>
      <c r="B96" s="19" t="s">
        <v>220</v>
      </c>
      <c r="C96" s="20" t="s">
        <v>242</v>
      </c>
      <c r="D96" s="21" t="s">
        <v>243</v>
      </c>
      <c r="E96" s="22" t="s">
        <v>14</v>
      </c>
      <c r="F96" s="23" t="s">
        <v>15</v>
      </c>
      <c r="G96" s="24" t="s">
        <v>237</v>
      </c>
      <c r="H96" s="25" t="s">
        <v>17</v>
      </c>
      <c r="I96" s="63" t="s">
        <v>18</v>
      </c>
    </row>
    <row r="97" ht="50.1" customHeight="1" spans="1:9">
      <c r="A97" s="18">
        <v>94</v>
      </c>
      <c r="B97" s="19" t="s">
        <v>220</v>
      </c>
      <c r="C97" s="27" t="s">
        <v>244</v>
      </c>
      <c r="D97" s="21" t="s">
        <v>245</v>
      </c>
      <c r="E97" s="22" t="s">
        <v>23</v>
      </c>
      <c r="F97" s="23" t="s">
        <v>15</v>
      </c>
      <c r="G97" s="24" t="s">
        <v>237</v>
      </c>
      <c r="H97" s="25" t="s">
        <v>17</v>
      </c>
      <c r="I97" s="63" t="s">
        <v>18</v>
      </c>
    </row>
    <row r="98" ht="50.1" customHeight="1" spans="1:9">
      <c r="A98" s="18">
        <v>95</v>
      </c>
      <c r="B98" s="19" t="s">
        <v>220</v>
      </c>
      <c r="C98" s="20" t="s">
        <v>246</v>
      </c>
      <c r="D98" s="81" t="s">
        <v>247</v>
      </c>
      <c r="E98" s="42" t="s">
        <v>14</v>
      </c>
      <c r="F98" s="23" t="s">
        <v>15</v>
      </c>
      <c r="G98" s="24" t="s">
        <v>237</v>
      </c>
      <c r="H98" s="25" t="s">
        <v>17</v>
      </c>
      <c r="I98" s="63" t="s">
        <v>18</v>
      </c>
    </row>
    <row r="99" ht="50.1" customHeight="1" spans="1:9">
      <c r="A99" s="18">
        <v>96</v>
      </c>
      <c r="B99" s="66" t="s">
        <v>220</v>
      </c>
      <c r="C99" s="27" t="s">
        <v>248</v>
      </c>
      <c r="D99" s="28" t="s">
        <v>249</v>
      </c>
      <c r="E99" s="29" t="s">
        <v>23</v>
      </c>
      <c r="F99" s="23" t="s">
        <v>15</v>
      </c>
      <c r="G99" s="24" t="s">
        <v>250</v>
      </c>
      <c r="H99" s="25" t="s">
        <v>17</v>
      </c>
      <c r="I99" s="63" t="s">
        <v>18</v>
      </c>
    </row>
    <row r="100" s="2" customFormat="1" ht="50.1" customHeight="1" spans="1:9">
      <c r="A100" s="18">
        <v>97</v>
      </c>
      <c r="B100" s="19" t="s">
        <v>220</v>
      </c>
      <c r="C100" s="27" t="s">
        <v>251</v>
      </c>
      <c r="D100" s="28" t="s">
        <v>252</v>
      </c>
      <c r="E100" s="29" t="s">
        <v>23</v>
      </c>
      <c r="F100" s="23" t="s">
        <v>15</v>
      </c>
      <c r="G100" s="24" t="s">
        <v>250</v>
      </c>
      <c r="H100" s="25" t="s">
        <v>17</v>
      </c>
      <c r="I100" s="63" t="s">
        <v>18</v>
      </c>
    </row>
    <row r="101" s="2" customFormat="1" ht="50.1" customHeight="1" spans="1:9">
      <c r="A101" s="18">
        <v>98</v>
      </c>
      <c r="B101" s="19" t="s">
        <v>220</v>
      </c>
      <c r="C101" s="27" t="s">
        <v>253</v>
      </c>
      <c r="D101" s="28" t="s">
        <v>254</v>
      </c>
      <c r="E101" s="29" t="s">
        <v>107</v>
      </c>
      <c r="F101" s="73" t="s">
        <v>78</v>
      </c>
      <c r="G101" s="24" t="s">
        <v>250</v>
      </c>
      <c r="H101" s="25" t="s">
        <v>80</v>
      </c>
      <c r="I101" s="63" t="s">
        <v>81</v>
      </c>
    </row>
    <row r="102" s="2" customFormat="1" ht="50.1" customHeight="1" spans="1:9">
      <c r="A102" s="18">
        <v>99</v>
      </c>
      <c r="B102" s="19" t="s">
        <v>220</v>
      </c>
      <c r="C102" s="27" t="s">
        <v>255</v>
      </c>
      <c r="D102" s="28" t="s">
        <v>256</v>
      </c>
      <c r="E102" s="29" t="s">
        <v>23</v>
      </c>
      <c r="F102" s="23" t="s">
        <v>15</v>
      </c>
      <c r="G102" s="24" t="s">
        <v>250</v>
      </c>
      <c r="H102" s="25" t="s">
        <v>17</v>
      </c>
      <c r="I102" s="63" t="s">
        <v>18</v>
      </c>
    </row>
    <row r="103" s="2" customFormat="1" ht="50.1" customHeight="1" spans="1:9">
      <c r="A103" s="18">
        <v>100</v>
      </c>
      <c r="B103" s="19" t="s">
        <v>220</v>
      </c>
      <c r="C103" s="27" t="s">
        <v>257</v>
      </c>
      <c r="D103" s="28" t="s">
        <v>258</v>
      </c>
      <c r="E103" s="29" t="s">
        <v>259</v>
      </c>
      <c r="F103" s="73" t="s">
        <v>78</v>
      </c>
      <c r="G103" s="24" t="s">
        <v>250</v>
      </c>
      <c r="H103" s="25" t="s">
        <v>80</v>
      </c>
      <c r="I103" s="63" t="s">
        <v>81</v>
      </c>
    </row>
    <row r="104" s="2" customFormat="1" ht="50.1" customHeight="1" spans="1:9">
      <c r="A104" s="18">
        <v>101</v>
      </c>
      <c r="B104" s="43" t="s">
        <v>220</v>
      </c>
      <c r="C104" s="82" t="s">
        <v>260</v>
      </c>
      <c r="D104" s="83" t="s">
        <v>261</v>
      </c>
      <c r="E104" s="84" t="s">
        <v>23</v>
      </c>
      <c r="F104" s="23" t="s">
        <v>15</v>
      </c>
      <c r="G104" s="24" t="s">
        <v>223</v>
      </c>
      <c r="H104" s="25" t="s">
        <v>17</v>
      </c>
      <c r="I104" s="63" t="s">
        <v>18</v>
      </c>
    </row>
    <row r="105" s="2" customFormat="1" ht="50.1" customHeight="1" spans="1:9">
      <c r="A105" s="18">
        <v>102</v>
      </c>
      <c r="B105" s="53" t="s">
        <v>220</v>
      </c>
      <c r="C105" s="78" t="s">
        <v>262</v>
      </c>
      <c r="D105" s="79" t="s">
        <v>263</v>
      </c>
      <c r="E105" s="79" t="s">
        <v>23</v>
      </c>
      <c r="F105" s="23" t="s">
        <v>15</v>
      </c>
      <c r="G105" s="24" t="s">
        <v>223</v>
      </c>
      <c r="H105" s="25" t="s">
        <v>17</v>
      </c>
      <c r="I105" s="63" t="s">
        <v>18</v>
      </c>
    </row>
    <row r="106" s="2" customFormat="1" ht="50.1" customHeight="1" spans="1:9">
      <c r="A106" s="18">
        <v>103</v>
      </c>
      <c r="B106" s="53" t="s">
        <v>220</v>
      </c>
      <c r="C106" s="78" t="s">
        <v>264</v>
      </c>
      <c r="D106" s="79" t="s">
        <v>265</v>
      </c>
      <c r="E106" s="79" t="s">
        <v>23</v>
      </c>
      <c r="F106" s="23" t="s">
        <v>15</v>
      </c>
      <c r="G106" s="24" t="s">
        <v>228</v>
      </c>
      <c r="H106" s="25" t="s">
        <v>17</v>
      </c>
      <c r="I106" s="63" t="s">
        <v>18</v>
      </c>
    </row>
    <row r="107" s="2" customFormat="1" ht="50.1" customHeight="1" spans="1:9">
      <c r="A107" s="18">
        <v>104</v>
      </c>
      <c r="B107" s="85" t="s">
        <v>220</v>
      </c>
      <c r="C107" s="86" t="s">
        <v>266</v>
      </c>
      <c r="D107" s="86" t="s">
        <v>267</v>
      </c>
      <c r="E107" s="86" t="s">
        <v>219</v>
      </c>
      <c r="F107" s="23" t="s">
        <v>15</v>
      </c>
      <c r="G107" s="24" t="s">
        <v>237</v>
      </c>
      <c r="H107" s="25" t="s">
        <v>17</v>
      </c>
      <c r="I107" s="63" t="s">
        <v>18</v>
      </c>
    </row>
    <row r="108" s="2" customFormat="1" ht="50.1" customHeight="1" spans="1:9">
      <c r="A108" s="18">
        <v>105</v>
      </c>
      <c r="B108" s="85" t="s">
        <v>220</v>
      </c>
      <c r="C108" s="87" t="s">
        <v>268</v>
      </c>
      <c r="D108" s="87" t="s">
        <v>269</v>
      </c>
      <c r="E108" s="87" t="s">
        <v>47</v>
      </c>
      <c r="F108" s="23" t="s">
        <v>15</v>
      </c>
      <c r="G108" s="24" t="s">
        <v>228</v>
      </c>
      <c r="H108" s="25" t="s">
        <v>17</v>
      </c>
      <c r="I108" s="63" t="s">
        <v>18</v>
      </c>
    </row>
    <row r="109" s="5" customFormat="1" ht="50.1" customHeight="1" spans="1:9">
      <c r="A109" s="32">
        <v>106</v>
      </c>
      <c r="B109" s="88" t="s">
        <v>220</v>
      </c>
      <c r="C109" s="89" t="s">
        <v>270</v>
      </c>
      <c r="D109" s="90" t="s">
        <v>271</v>
      </c>
      <c r="E109" s="90" t="s">
        <v>272</v>
      </c>
      <c r="F109" s="50" t="s">
        <v>78</v>
      </c>
      <c r="G109" s="37" t="s">
        <v>228</v>
      </c>
      <c r="H109" s="91" t="s">
        <v>80</v>
      </c>
      <c r="I109" s="99" t="s">
        <v>81</v>
      </c>
    </row>
    <row r="110" s="2" customFormat="1" ht="50.1" customHeight="1" spans="1:9">
      <c r="A110" s="18">
        <v>107</v>
      </c>
      <c r="B110" s="19" t="s">
        <v>273</v>
      </c>
      <c r="C110" s="20" t="s">
        <v>274</v>
      </c>
      <c r="D110" s="21" t="s">
        <v>275</v>
      </c>
      <c r="E110" s="22" t="s">
        <v>14</v>
      </c>
      <c r="F110" s="23" t="s">
        <v>15</v>
      </c>
      <c r="G110" s="24" t="s">
        <v>276</v>
      </c>
      <c r="H110" s="25" t="s">
        <v>17</v>
      </c>
      <c r="I110" s="63" t="s">
        <v>18</v>
      </c>
    </row>
    <row r="111" s="2" customFormat="1" ht="50.1" customHeight="1" spans="1:9">
      <c r="A111" s="18">
        <v>108</v>
      </c>
      <c r="B111" s="19" t="s">
        <v>273</v>
      </c>
      <c r="C111" s="20" t="s">
        <v>277</v>
      </c>
      <c r="D111" s="21" t="s">
        <v>278</v>
      </c>
      <c r="E111" s="22" t="s">
        <v>14</v>
      </c>
      <c r="F111" s="23" t="s">
        <v>15</v>
      </c>
      <c r="G111" s="24" t="s">
        <v>276</v>
      </c>
      <c r="H111" s="25" t="s">
        <v>17</v>
      </c>
      <c r="I111" s="63" t="s">
        <v>18</v>
      </c>
    </row>
    <row r="112" s="2" customFormat="1" ht="50.1" customHeight="1" spans="1:9">
      <c r="A112" s="18">
        <v>109</v>
      </c>
      <c r="B112" s="19" t="s">
        <v>273</v>
      </c>
      <c r="C112" s="20" t="s">
        <v>279</v>
      </c>
      <c r="D112" s="21" t="s">
        <v>280</v>
      </c>
      <c r="E112" s="22" t="s">
        <v>14</v>
      </c>
      <c r="F112" s="23" t="s">
        <v>15</v>
      </c>
      <c r="G112" s="26" t="s">
        <v>276</v>
      </c>
      <c r="H112" s="25" t="s">
        <v>17</v>
      </c>
      <c r="I112" s="63" t="s">
        <v>18</v>
      </c>
    </row>
    <row r="113" s="2" customFormat="1" ht="50.1" customHeight="1" spans="1:9">
      <c r="A113" s="18">
        <v>110</v>
      </c>
      <c r="B113" s="19" t="s">
        <v>273</v>
      </c>
      <c r="C113" s="20" t="s">
        <v>281</v>
      </c>
      <c r="D113" s="21" t="s">
        <v>282</v>
      </c>
      <c r="E113" s="22" t="s">
        <v>14</v>
      </c>
      <c r="F113" s="23" t="s">
        <v>15</v>
      </c>
      <c r="G113" s="26" t="s">
        <v>276</v>
      </c>
      <c r="H113" s="25" t="s">
        <v>17</v>
      </c>
      <c r="I113" s="63" t="s">
        <v>18</v>
      </c>
    </row>
    <row r="114" s="2" customFormat="1" ht="50.1" customHeight="1" spans="1:9">
      <c r="A114" s="18">
        <v>111</v>
      </c>
      <c r="B114" s="19" t="s">
        <v>273</v>
      </c>
      <c r="C114" s="20" t="s">
        <v>283</v>
      </c>
      <c r="D114" s="41" t="s">
        <v>284</v>
      </c>
      <c r="E114" s="42" t="s">
        <v>14</v>
      </c>
      <c r="F114" s="23" t="s">
        <v>15</v>
      </c>
      <c r="G114" s="26" t="s">
        <v>276</v>
      </c>
      <c r="H114" s="25" t="s">
        <v>17</v>
      </c>
      <c r="I114" s="63" t="s">
        <v>18</v>
      </c>
    </row>
    <row r="115" s="2" customFormat="1" ht="50.1" customHeight="1" spans="1:9">
      <c r="A115" s="18">
        <v>112</v>
      </c>
      <c r="B115" s="19" t="s">
        <v>273</v>
      </c>
      <c r="C115" s="20" t="s">
        <v>285</v>
      </c>
      <c r="D115" s="41" t="s">
        <v>286</v>
      </c>
      <c r="E115" s="42" t="s">
        <v>14</v>
      </c>
      <c r="F115" s="23" t="s">
        <v>15</v>
      </c>
      <c r="G115" s="26" t="s">
        <v>276</v>
      </c>
      <c r="H115" s="25" t="s">
        <v>17</v>
      </c>
      <c r="I115" s="63" t="s">
        <v>18</v>
      </c>
    </row>
    <row r="116" s="2" customFormat="1" ht="50.1" customHeight="1" spans="1:9">
      <c r="A116" s="18">
        <v>113</v>
      </c>
      <c r="B116" s="19" t="s">
        <v>273</v>
      </c>
      <c r="C116" s="27" t="s">
        <v>287</v>
      </c>
      <c r="D116" s="30" t="s">
        <v>288</v>
      </c>
      <c r="E116" s="29" t="s">
        <v>23</v>
      </c>
      <c r="F116" s="23" t="s">
        <v>15</v>
      </c>
      <c r="G116" s="26" t="s">
        <v>276</v>
      </c>
      <c r="H116" s="25" t="s">
        <v>17</v>
      </c>
      <c r="I116" s="63" t="s">
        <v>18</v>
      </c>
    </row>
    <row r="117" s="3" customFormat="1" ht="50.1" customHeight="1" spans="1:10">
      <c r="A117" s="32">
        <v>114</v>
      </c>
      <c r="B117" s="33" t="s">
        <v>273</v>
      </c>
      <c r="C117" s="34" t="s">
        <v>289</v>
      </c>
      <c r="D117" s="92" t="s">
        <v>290</v>
      </c>
      <c r="E117" s="93" t="s">
        <v>23</v>
      </c>
      <c r="F117" s="23" t="s">
        <v>15</v>
      </c>
      <c r="G117" s="69" t="s">
        <v>276</v>
      </c>
      <c r="H117" s="38" t="s">
        <v>17</v>
      </c>
      <c r="I117" s="64" t="s">
        <v>18</v>
      </c>
      <c r="J117" s="7"/>
    </row>
    <row r="118" s="3" customFormat="1" ht="50.1" customHeight="1" spans="1:9">
      <c r="A118" s="32">
        <v>115</v>
      </c>
      <c r="B118" s="33" t="s">
        <v>273</v>
      </c>
      <c r="C118" s="94" t="s">
        <v>291</v>
      </c>
      <c r="D118" s="95" t="s">
        <v>292</v>
      </c>
      <c r="E118" s="96" t="s">
        <v>47</v>
      </c>
      <c r="F118" s="23" t="s">
        <v>15</v>
      </c>
      <c r="G118" s="69" t="s">
        <v>276</v>
      </c>
      <c r="H118" s="38" t="s">
        <v>17</v>
      </c>
      <c r="I118" s="64" t="s">
        <v>18</v>
      </c>
    </row>
    <row r="119" s="2" customFormat="1" ht="50.1" customHeight="1" spans="1:9">
      <c r="A119" s="18">
        <v>116</v>
      </c>
      <c r="B119" s="19" t="s">
        <v>293</v>
      </c>
      <c r="C119" s="20" t="s">
        <v>294</v>
      </c>
      <c r="D119" s="41" t="s">
        <v>295</v>
      </c>
      <c r="E119" s="42" t="s">
        <v>14</v>
      </c>
      <c r="F119" s="23" t="s">
        <v>15</v>
      </c>
      <c r="G119" s="97" t="s">
        <v>296</v>
      </c>
      <c r="H119" s="25" t="s">
        <v>17</v>
      </c>
      <c r="I119" s="63" t="s">
        <v>18</v>
      </c>
    </row>
    <row r="120" s="2" customFormat="1" ht="50.1" customHeight="1" spans="1:9">
      <c r="A120" s="18">
        <v>117</v>
      </c>
      <c r="B120" s="19" t="s">
        <v>293</v>
      </c>
      <c r="C120" s="20" t="s">
        <v>297</v>
      </c>
      <c r="D120" s="41" t="s">
        <v>298</v>
      </c>
      <c r="E120" s="42" t="s">
        <v>14</v>
      </c>
      <c r="F120" s="23" t="s">
        <v>15</v>
      </c>
      <c r="G120" s="97" t="s">
        <v>296</v>
      </c>
      <c r="H120" s="25" t="s">
        <v>17</v>
      </c>
      <c r="I120" s="63" t="s">
        <v>18</v>
      </c>
    </row>
    <row r="121" s="2" customFormat="1" ht="50.1" customHeight="1" spans="1:9">
      <c r="A121" s="18">
        <v>118</v>
      </c>
      <c r="B121" s="19" t="s">
        <v>293</v>
      </c>
      <c r="C121" s="20" t="s">
        <v>299</v>
      </c>
      <c r="D121" s="21" t="s">
        <v>300</v>
      </c>
      <c r="E121" s="22" t="s">
        <v>14</v>
      </c>
      <c r="F121" s="23" t="s">
        <v>15</v>
      </c>
      <c r="G121" s="98" t="s">
        <v>301</v>
      </c>
      <c r="H121" s="25" t="s">
        <v>17</v>
      </c>
      <c r="I121" s="63" t="s">
        <v>18</v>
      </c>
    </row>
    <row r="122" s="2" customFormat="1" ht="50.1" customHeight="1" spans="1:9">
      <c r="A122" s="18">
        <v>119</v>
      </c>
      <c r="B122" s="19" t="s">
        <v>293</v>
      </c>
      <c r="C122" s="20" t="s">
        <v>302</v>
      </c>
      <c r="D122" s="21" t="s">
        <v>303</v>
      </c>
      <c r="E122" s="22" t="s">
        <v>14</v>
      </c>
      <c r="F122" s="23" t="s">
        <v>15</v>
      </c>
      <c r="G122" s="98" t="s">
        <v>301</v>
      </c>
      <c r="H122" s="25" t="s">
        <v>17</v>
      </c>
      <c r="I122" s="63" t="s">
        <v>18</v>
      </c>
    </row>
    <row r="123" s="2" customFormat="1" ht="50.1" customHeight="1" spans="1:9">
      <c r="A123" s="18">
        <v>120</v>
      </c>
      <c r="B123" s="19" t="s">
        <v>293</v>
      </c>
      <c r="C123" s="20" t="s">
        <v>304</v>
      </c>
      <c r="D123" s="21" t="s">
        <v>305</v>
      </c>
      <c r="E123" s="22" t="s">
        <v>14</v>
      </c>
      <c r="F123" s="23" t="s">
        <v>15</v>
      </c>
      <c r="G123" s="97" t="s">
        <v>306</v>
      </c>
      <c r="H123" s="25" t="s">
        <v>17</v>
      </c>
      <c r="I123" s="63" t="s">
        <v>18</v>
      </c>
    </row>
    <row r="124" s="2" customFormat="1" ht="50.1" customHeight="1" spans="1:9">
      <c r="A124" s="18">
        <v>121</v>
      </c>
      <c r="B124" s="19" t="s">
        <v>293</v>
      </c>
      <c r="C124" s="20" t="s">
        <v>307</v>
      </c>
      <c r="D124" s="21" t="s">
        <v>308</v>
      </c>
      <c r="E124" s="22" t="s">
        <v>14</v>
      </c>
      <c r="F124" s="23" t="s">
        <v>15</v>
      </c>
      <c r="G124" s="97" t="s">
        <v>306</v>
      </c>
      <c r="H124" s="25" t="s">
        <v>17</v>
      </c>
      <c r="I124" s="63" t="s">
        <v>18</v>
      </c>
    </row>
    <row r="125" s="2" customFormat="1" ht="50.1" customHeight="1" spans="1:9">
      <c r="A125" s="18">
        <v>122</v>
      </c>
      <c r="B125" s="19" t="s">
        <v>293</v>
      </c>
      <c r="C125" s="27" t="s">
        <v>309</v>
      </c>
      <c r="D125" s="28" t="s">
        <v>310</v>
      </c>
      <c r="E125" s="29" t="s">
        <v>23</v>
      </c>
      <c r="F125" s="23" t="s">
        <v>15</v>
      </c>
      <c r="G125" s="97" t="s">
        <v>306</v>
      </c>
      <c r="H125" s="25" t="s">
        <v>17</v>
      </c>
      <c r="I125" s="63" t="s">
        <v>18</v>
      </c>
    </row>
    <row r="126" s="2" customFormat="1" ht="50.1" customHeight="1" spans="1:9">
      <c r="A126" s="18">
        <v>123</v>
      </c>
      <c r="B126" s="19" t="s">
        <v>293</v>
      </c>
      <c r="C126" s="27" t="s">
        <v>311</v>
      </c>
      <c r="D126" s="28" t="s">
        <v>312</v>
      </c>
      <c r="E126" s="29" t="s">
        <v>23</v>
      </c>
      <c r="F126" s="23" t="s">
        <v>15</v>
      </c>
      <c r="G126" s="98" t="s">
        <v>301</v>
      </c>
      <c r="H126" s="25" t="s">
        <v>17</v>
      </c>
      <c r="I126" s="63" t="s">
        <v>18</v>
      </c>
    </row>
    <row r="127" s="2" customFormat="1" ht="50.1" customHeight="1" spans="1:9">
      <c r="A127" s="18">
        <v>124</v>
      </c>
      <c r="B127" s="19" t="s">
        <v>313</v>
      </c>
      <c r="C127" s="20" t="s">
        <v>314</v>
      </c>
      <c r="D127" s="21" t="s">
        <v>315</v>
      </c>
      <c r="E127" s="22" t="s">
        <v>14</v>
      </c>
      <c r="F127" s="23" t="s">
        <v>15</v>
      </c>
      <c r="G127" s="24" t="s">
        <v>316</v>
      </c>
      <c r="H127" s="25" t="s">
        <v>17</v>
      </c>
      <c r="I127" s="63" t="s">
        <v>18</v>
      </c>
    </row>
    <row r="128" s="2" customFormat="1" ht="50.1" customHeight="1" spans="1:9">
      <c r="A128" s="18">
        <v>125</v>
      </c>
      <c r="B128" s="19" t="s">
        <v>313</v>
      </c>
      <c r="C128" s="27" t="s">
        <v>317</v>
      </c>
      <c r="D128" s="28" t="s">
        <v>318</v>
      </c>
      <c r="E128" s="29" t="s">
        <v>23</v>
      </c>
      <c r="F128" s="23" t="s">
        <v>15</v>
      </c>
      <c r="G128" s="26" t="s">
        <v>316</v>
      </c>
      <c r="H128" s="25" t="s">
        <v>17</v>
      </c>
      <c r="I128" s="63" t="s">
        <v>18</v>
      </c>
    </row>
    <row r="129" s="2" customFormat="1" ht="50.1" customHeight="1" spans="1:9">
      <c r="A129" s="18">
        <v>126</v>
      </c>
      <c r="B129" s="19" t="s">
        <v>313</v>
      </c>
      <c r="C129" s="20" t="s">
        <v>319</v>
      </c>
      <c r="D129" s="41" t="s">
        <v>320</v>
      </c>
      <c r="E129" s="42" t="s">
        <v>14</v>
      </c>
      <c r="F129" s="23" t="s">
        <v>15</v>
      </c>
      <c r="G129" s="26" t="s">
        <v>316</v>
      </c>
      <c r="H129" s="25" t="s">
        <v>17</v>
      </c>
      <c r="I129" s="63" t="s">
        <v>18</v>
      </c>
    </row>
    <row r="130" s="2" customFormat="1" ht="50.1" customHeight="1" spans="1:9">
      <c r="A130" s="18">
        <v>127</v>
      </c>
      <c r="B130" s="19" t="s">
        <v>313</v>
      </c>
      <c r="C130" s="20" t="s">
        <v>321</v>
      </c>
      <c r="D130" s="41" t="s">
        <v>322</v>
      </c>
      <c r="E130" s="42" t="s">
        <v>104</v>
      </c>
      <c r="F130" s="23" t="s">
        <v>15</v>
      </c>
      <c r="G130" s="26" t="s">
        <v>316</v>
      </c>
      <c r="H130" s="25" t="s">
        <v>17</v>
      </c>
      <c r="I130" s="63" t="s">
        <v>18</v>
      </c>
    </row>
    <row r="131" s="2" customFormat="1" ht="50.1" customHeight="1" spans="1:9">
      <c r="A131" s="18">
        <v>128</v>
      </c>
      <c r="B131" s="19" t="s">
        <v>313</v>
      </c>
      <c r="C131" s="20" t="s">
        <v>323</v>
      </c>
      <c r="D131" s="100" t="s">
        <v>324</v>
      </c>
      <c r="E131" s="42" t="s">
        <v>14</v>
      </c>
      <c r="F131" s="23" t="s">
        <v>15</v>
      </c>
      <c r="G131" s="26" t="s">
        <v>316</v>
      </c>
      <c r="H131" s="25" t="s">
        <v>17</v>
      </c>
      <c r="I131" s="63" t="s">
        <v>18</v>
      </c>
    </row>
    <row r="132" s="2" customFormat="1" ht="50.1" customHeight="1" spans="1:9">
      <c r="A132" s="18">
        <v>129</v>
      </c>
      <c r="B132" s="43" t="s">
        <v>313</v>
      </c>
      <c r="C132" s="44" t="s">
        <v>325</v>
      </c>
      <c r="D132" s="45" t="s">
        <v>326</v>
      </c>
      <c r="E132" s="45" t="s">
        <v>23</v>
      </c>
      <c r="F132" s="23" t="s">
        <v>15</v>
      </c>
      <c r="G132" s="26" t="s">
        <v>327</v>
      </c>
      <c r="H132" s="25" t="s">
        <v>17</v>
      </c>
      <c r="I132" s="63" t="s">
        <v>18</v>
      </c>
    </row>
    <row r="133" s="2" customFormat="1" ht="50.1" customHeight="1" spans="1:9">
      <c r="A133" s="18">
        <v>130</v>
      </c>
      <c r="B133" s="53" t="s">
        <v>313</v>
      </c>
      <c r="C133" s="54" t="s">
        <v>328</v>
      </c>
      <c r="D133" s="40" t="s">
        <v>329</v>
      </c>
      <c r="E133" s="101" t="s">
        <v>23</v>
      </c>
      <c r="F133" s="23" t="s">
        <v>15</v>
      </c>
      <c r="G133" s="26" t="s">
        <v>327</v>
      </c>
      <c r="H133" s="25" t="s">
        <v>17</v>
      </c>
      <c r="I133" s="63" t="s">
        <v>18</v>
      </c>
    </row>
    <row r="134" s="2" customFormat="1" ht="50.1" customHeight="1" spans="1:9">
      <c r="A134" s="18">
        <v>131</v>
      </c>
      <c r="B134" s="43" t="s">
        <v>330</v>
      </c>
      <c r="C134" s="44" t="s">
        <v>331</v>
      </c>
      <c r="D134" s="45" t="s">
        <v>332</v>
      </c>
      <c r="E134" s="45" t="s">
        <v>23</v>
      </c>
      <c r="F134" s="23" t="s">
        <v>15</v>
      </c>
      <c r="G134" s="26" t="s">
        <v>333</v>
      </c>
      <c r="H134" s="25" t="s">
        <v>17</v>
      </c>
      <c r="I134" s="63" t="s">
        <v>18</v>
      </c>
    </row>
    <row r="135" s="2" customFormat="1" ht="50.1" customHeight="1" spans="1:9">
      <c r="A135" s="18">
        <v>132</v>
      </c>
      <c r="B135" s="43" t="s">
        <v>330</v>
      </c>
      <c r="C135" s="44" t="s">
        <v>334</v>
      </c>
      <c r="D135" s="45" t="s">
        <v>335</v>
      </c>
      <c r="E135" s="45" t="s">
        <v>14</v>
      </c>
      <c r="F135" s="23" t="s">
        <v>15</v>
      </c>
      <c r="G135" s="26" t="s">
        <v>333</v>
      </c>
      <c r="H135" s="25" t="s">
        <v>17</v>
      </c>
      <c r="I135" s="63" t="s">
        <v>18</v>
      </c>
    </row>
    <row r="136" s="2" customFormat="1" ht="50.1" customHeight="1" spans="1:9">
      <c r="A136" s="18">
        <v>133</v>
      </c>
      <c r="B136" s="43" t="s">
        <v>330</v>
      </c>
      <c r="C136" s="44" t="s">
        <v>336</v>
      </c>
      <c r="D136" s="45" t="s">
        <v>337</v>
      </c>
      <c r="E136" s="45" t="s">
        <v>23</v>
      </c>
      <c r="F136" s="23" t="s">
        <v>15</v>
      </c>
      <c r="G136" s="26" t="s">
        <v>333</v>
      </c>
      <c r="H136" s="25" t="s">
        <v>17</v>
      </c>
      <c r="I136" s="63" t="s">
        <v>18</v>
      </c>
    </row>
    <row r="137" s="2" customFormat="1" ht="50.1" customHeight="1" spans="1:9">
      <c r="A137" s="18">
        <v>134</v>
      </c>
      <c r="B137" s="19" t="s">
        <v>330</v>
      </c>
      <c r="C137" s="20" t="s">
        <v>338</v>
      </c>
      <c r="D137" s="41" t="s">
        <v>339</v>
      </c>
      <c r="E137" s="42" t="s">
        <v>14</v>
      </c>
      <c r="F137" s="23" t="s">
        <v>15</v>
      </c>
      <c r="G137" s="26" t="s">
        <v>340</v>
      </c>
      <c r="H137" s="25" t="s">
        <v>17</v>
      </c>
      <c r="I137" s="63" t="s">
        <v>18</v>
      </c>
    </row>
    <row r="138" s="2" customFormat="1" ht="50.1" customHeight="1" spans="1:9">
      <c r="A138" s="18">
        <v>135</v>
      </c>
      <c r="B138" s="19" t="s">
        <v>330</v>
      </c>
      <c r="C138" s="20" t="s">
        <v>341</v>
      </c>
      <c r="D138" s="21" t="s">
        <v>342</v>
      </c>
      <c r="E138" s="22" t="s">
        <v>14</v>
      </c>
      <c r="F138" s="23" t="s">
        <v>15</v>
      </c>
      <c r="G138" s="26" t="s">
        <v>340</v>
      </c>
      <c r="H138" s="25" t="s">
        <v>17</v>
      </c>
      <c r="I138" s="63" t="s">
        <v>18</v>
      </c>
    </row>
    <row r="139" s="2" customFormat="1" ht="50.1" customHeight="1" spans="1:9">
      <c r="A139" s="18">
        <v>136</v>
      </c>
      <c r="B139" s="19" t="s">
        <v>330</v>
      </c>
      <c r="C139" s="20" t="s">
        <v>343</v>
      </c>
      <c r="D139" s="21" t="s">
        <v>344</v>
      </c>
      <c r="E139" s="22" t="s">
        <v>14</v>
      </c>
      <c r="F139" s="23" t="s">
        <v>15</v>
      </c>
      <c r="G139" s="26" t="s">
        <v>340</v>
      </c>
      <c r="H139" s="25" t="s">
        <v>17</v>
      </c>
      <c r="I139" s="63" t="s">
        <v>18</v>
      </c>
    </row>
    <row r="140" s="2" customFormat="1" ht="50.1" customHeight="1" spans="1:9">
      <c r="A140" s="18">
        <v>137</v>
      </c>
      <c r="B140" s="19" t="s">
        <v>330</v>
      </c>
      <c r="C140" s="20" t="s">
        <v>345</v>
      </c>
      <c r="D140" s="21" t="s">
        <v>346</v>
      </c>
      <c r="E140" s="22" t="s">
        <v>14</v>
      </c>
      <c r="F140" s="23" t="s">
        <v>15</v>
      </c>
      <c r="G140" s="26" t="s">
        <v>340</v>
      </c>
      <c r="H140" s="25" t="s">
        <v>17</v>
      </c>
      <c r="I140" s="63" t="s">
        <v>18</v>
      </c>
    </row>
    <row r="141" s="2" customFormat="1" ht="50.1" customHeight="1" spans="1:9">
      <c r="A141" s="18">
        <v>138</v>
      </c>
      <c r="B141" s="19" t="s">
        <v>330</v>
      </c>
      <c r="C141" s="20" t="s">
        <v>347</v>
      </c>
      <c r="D141" s="21" t="s">
        <v>348</v>
      </c>
      <c r="E141" s="22" t="s">
        <v>14</v>
      </c>
      <c r="F141" s="23" t="s">
        <v>15</v>
      </c>
      <c r="G141" s="26" t="s">
        <v>340</v>
      </c>
      <c r="H141" s="25" t="s">
        <v>17</v>
      </c>
      <c r="I141" s="63" t="s">
        <v>18</v>
      </c>
    </row>
    <row r="142" s="2" customFormat="1" ht="50.1" customHeight="1" spans="1:9">
      <c r="A142" s="18">
        <v>139</v>
      </c>
      <c r="B142" s="19" t="s">
        <v>330</v>
      </c>
      <c r="C142" s="20" t="s">
        <v>349</v>
      </c>
      <c r="D142" s="21" t="s">
        <v>350</v>
      </c>
      <c r="E142" s="22" t="s">
        <v>14</v>
      </c>
      <c r="F142" s="23" t="s">
        <v>15</v>
      </c>
      <c r="G142" s="26" t="s">
        <v>340</v>
      </c>
      <c r="H142" s="25" t="s">
        <v>17</v>
      </c>
      <c r="I142" s="63" t="s">
        <v>18</v>
      </c>
    </row>
    <row r="143" s="2" customFormat="1" ht="50.1" customHeight="1" spans="1:9">
      <c r="A143" s="18">
        <v>140</v>
      </c>
      <c r="B143" s="19" t="s">
        <v>330</v>
      </c>
      <c r="C143" s="20" t="s">
        <v>351</v>
      </c>
      <c r="D143" s="21" t="s">
        <v>352</v>
      </c>
      <c r="E143" s="22" t="s">
        <v>14</v>
      </c>
      <c r="F143" s="23" t="s">
        <v>15</v>
      </c>
      <c r="G143" s="26" t="s">
        <v>340</v>
      </c>
      <c r="H143" s="25" t="s">
        <v>17</v>
      </c>
      <c r="I143" s="63" t="s">
        <v>18</v>
      </c>
    </row>
    <row r="144" s="2" customFormat="1" ht="50.1" customHeight="1" spans="1:9">
      <c r="A144" s="18">
        <v>141</v>
      </c>
      <c r="B144" s="19" t="s">
        <v>330</v>
      </c>
      <c r="C144" s="20" t="s">
        <v>353</v>
      </c>
      <c r="D144" s="21" t="s">
        <v>354</v>
      </c>
      <c r="E144" s="22" t="s">
        <v>14</v>
      </c>
      <c r="F144" s="23" t="s">
        <v>15</v>
      </c>
      <c r="G144" s="26" t="s">
        <v>340</v>
      </c>
      <c r="H144" s="25" t="s">
        <v>17</v>
      </c>
      <c r="I144" s="63" t="s">
        <v>18</v>
      </c>
    </row>
    <row r="145" s="2" customFormat="1" ht="50.1" customHeight="1" spans="1:9">
      <c r="A145" s="18">
        <v>142</v>
      </c>
      <c r="B145" s="19" t="s">
        <v>330</v>
      </c>
      <c r="C145" s="20" t="s">
        <v>355</v>
      </c>
      <c r="D145" s="21" t="s">
        <v>356</v>
      </c>
      <c r="E145" s="22" t="s">
        <v>14</v>
      </c>
      <c r="F145" s="23" t="s">
        <v>15</v>
      </c>
      <c r="G145" s="26" t="s">
        <v>340</v>
      </c>
      <c r="H145" s="25" t="s">
        <v>17</v>
      </c>
      <c r="I145" s="63" t="s">
        <v>18</v>
      </c>
    </row>
    <row r="146" s="2" customFormat="1" ht="50.1" customHeight="1" spans="1:9">
      <c r="A146" s="18">
        <v>143</v>
      </c>
      <c r="B146" s="43" t="s">
        <v>330</v>
      </c>
      <c r="C146" s="102" t="s">
        <v>357</v>
      </c>
      <c r="D146" s="102" t="s">
        <v>358</v>
      </c>
      <c r="E146" s="102" t="s">
        <v>14</v>
      </c>
      <c r="F146" s="23" t="s">
        <v>15</v>
      </c>
      <c r="G146" s="26" t="s">
        <v>340</v>
      </c>
      <c r="H146" s="25" t="s">
        <v>17</v>
      </c>
      <c r="I146" s="63" t="s">
        <v>18</v>
      </c>
    </row>
    <row r="147" s="2" customFormat="1" ht="50.1" customHeight="1" spans="1:9">
      <c r="A147" s="18">
        <v>144</v>
      </c>
      <c r="B147" s="19" t="s">
        <v>359</v>
      </c>
      <c r="C147" s="20" t="s">
        <v>360</v>
      </c>
      <c r="D147" s="41" t="s">
        <v>361</v>
      </c>
      <c r="E147" s="42" t="s">
        <v>14</v>
      </c>
      <c r="F147" s="23" t="s">
        <v>15</v>
      </c>
      <c r="G147" s="54" t="s">
        <v>362</v>
      </c>
      <c r="H147" s="25" t="s">
        <v>17</v>
      </c>
      <c r="I147" s="63" t="s">
        <v>18</v>
      </c>
    </row>
    <row r="148" s="2" customFormat="1" ht="50.1" customHeight="1" spans="1:9">
      <c r="A148" s="18">
        <v>145</v>
      </c>
      <c r="B148" s="19" t="s">
        <v>359</v>
      </c>
      <c r="C148" s="20" t="s">
        <v>363</v>
      </c>
      <c r="D148" s="21" t="s">
        <v>364</v>
      </c>
      <c r="E148" s="22" t="s">
        <v>14</v>
      </c>
      <c r="F148" s="23" t="s">
        <v>15</v>
      </c>
      <c r="G148" s="54" t="s">
        <v>362</v>
      </c>
      <c r="H148" s="25" t="s">
        <v>17</v>
      </c>
      <c r="I148" s="63" t="s">
        <v>18</v>
      </c>
    </row>
    <row r="149" s="2" customFormat="1" ht="50.1" customHeight="1" spans="1:9">
      <c r="A149" s="18">
        <v>146</v>
      </c>
      <c r="B149" s="19" t="s">
        <v>359</v>
      </c>
      <c r="C149" s="20" t="s">
        <v>365</v>
      </c>
      <c r="D149" s="21" t="s">
        <v>366</v>
      </c>
      <c r="E149" s="22" t="s">
        <v>14</v>
      </c>
      <c r="F149" s="23" t="s">
        <v>15</v>
      </c>
      <c r="G149" s="54" t="s">
        <v>362</v>
      </c>
      <c r="H149" s="25" t="s">
        <v>17</v>
      </c>
      <c r="I149" s="63" t="s">
        <v>18</v>
      </c>
    </row>
    <row r="150" s="2" customFormat="1" ht="50.1" customHeight="1" spans="1:9">
      <c r="A150" s="18">
        <v>147</v>
      </c>
      <c r="B150" s="19" t="s">
        <v>359</v>
      </c>
      <c r="C150" s="20" t="s">
        <v>367</v>
      </c>
      <c r="D150" s="21" t="s">
        <v>368</v>
      </c>
      <c r="E150" s="22" t="s">
        <v>14</v>
      </c>
      <c r="F150" s="23" t="s">
        <v>15</v>
      </c>
      <c r="G150" s="54" t="s">
        <v>362</v>
      </c>
      <c r="H150" s="25" t="s">
        <v>17</v>
      </c>
      <c r="I150" s="63" t="s">
        <v>18</v>
      </c>
    </row>
    <row r="151" s="2" customFormat="1" ht="50.1" customHeight="1" spans="1:9">
      <c r="A151" s="18">
        <v>148</v>
      </c>
      <c r="B151" s="19" t="s">
        <v>359</v>
      </c>
      <c r="C151" s="20" t="s">
        <v>369</v>
      </c>
      <c r="D151" s="21" t="s">
        <v>370</v>
      </c>
      <c r="E151" s="22" t="s">
        <v>14</v>
      </c>
      <c r="F151" s="23" t="s">
        <v>15</v>
      </c>
      <c r="G151" s="54" t="s">
        <v>362</v>
      </c>
      <c r="H151" s="25" t="s">
        <v>17</v>
      </c>
      <c r="I151" s="63" t="s">
        <v>18</v>
      </c>
    </row>
    <row r="152" s="2" customFormat="1" ht="50.1" customHeight="1" spans="1:9">
      <c r="A152" s="18">
        <v>149</v>
      </c>
      <c r="B152" s="19" t="s">
        <v>359</v>
      </c>
      <c r="C152" s="20" t="s">
        <v>371</v>
      </c>
      <c r="D152" s="21" t="s">
        <v>372</v>
      </c>
      <c r="E152" s="22" t="s">
        <v>14</v>
      </c>
      <c r="F152" s="23" t="s">
        <v>15</v>
      </c>
      <c r="G152" s="54" t="s">
        <v>362</v>
      </c>
      <c r="H152" s="25" t="s">
        <v>17</v>
      </c>
      <c r="I152" s="63" t="s">
        <v>18</v>
      </c>
    </row>
    <row r="153" s="2" customFormat="1" ht="50.1" customHeight="1" spans="1:9">
      <c r="A153" s="18">
        <v>150</v>
      </c>
      <c r="B153" s="19" t="s">
        <v>359</v>
      </c>
      <c r="C153" s="20" t="s">
        <v>373</v>
      </c>
      <c r="D153" s="21" t="s">
        <v>374</v>
      </c>
      <c r="E153" s="22" t="s">
        <v>14</v>
      </c>
      <c r="F153" s="23" t="s">
        <v>15</v>
      </c>
      <c r="G153" s="54" t="s">
        <v>362</v>
      </c>
      <c r="H153" s="25" t="s">
        <v>17</v>
      </c>
      <c r="I153" s="63" t="s">
        <v>18</v>
      </c>
    </row>
    <row r="154" s="2" customFormat="1" ht="50.1" customHeight="1" spans="1:9">
      <c r="A154" s="18">
        <v>151</v>
      </c>
      <c r="B154" s="19" t="s">
        <v>359</v>
      </c>
      <c r="C154" s="20" t="s">
        <v>375</v>
      </c>
      <c r="D154" s="21" t="s">
        <v>376</v>
      </c>
      <c r="E154" s="22" t="s">
        <v>14</v>
      </c>
      <c r="F154" s="23" t="s">
        <v>15</v>
      </c>
      <c r="G154" s="54" t="s">
        <v>362</v>
      </c>
      <c r="H154" s="25" t="s">
        <v>17</v>
      </c>
      <c r="I154" s="63" t="s">
        <v>18</v>
      </c>
    </row>
    <row r="155" s="2" customFormat="1" ht="50.1" customHeight="1" spans="1:9">
      <c r="A155" s="18">
        <v>152</v>
      </c>
      <c r="B155" s="19" t="s">
        <v>359</v>
      </c>
      <c r="C155" s="20" t="s">
        <v>377</v>
      </c>
      <c r="D155" s="21" t="s">
        <v>378</v>
      </c>
      <c r="E155" s="22" t="s">
        <v>14</v>
      </c>
      <c r="F155" s="23" t="s">
        <v>15</v>
      </c>
      <c r="G155" s="54" t="s">
        <v>362</v>
      </c>
      <c r="H155" s="25" t="s">
        <v>17</v>
      </c>
      <c r="I155" s="63" t="s">
        <v>18</v>
      </c>
    </row>
    <row r="156" s="2" customFormat="1" ht="50.1" customHeight="1" spans="1:9">
      <c r="A156" s="18">
        <v>153</v>
      </c>
      <c r="B156" s="19" t="s">
        <v>359</v>
      </c>
      <c r="C156" s="20" t="s">
        <v>379</v>
      </c>
      <c r="D156" s="21" t="s">
        <v>380</v>
      </c>
      <c r="E156" s="22" t="s">
        <v>14</v>
      </c>
      <c r="F156" s="23" t="s">
        <v>15</v>
      </c>
      <c r="G156" s="54" t="s">
        <v>362</v>
      </c>
      <c r="H156" s="25" t="s">
        <v>17</v>
      </c>
      <c r="I156" s="63" t="s">
        <v>18</v>
      </c>
    </row>
    <row r="157" s="2" customFormat="1" ht="50.1" customHeight="1" spans="1:9">
      <c r="A157" s="18">
        <v>154</v>
      </c>
      <c r="B157" s="19" t="s">
        <v>359</v>
      </c>
      <c r="C157" s="20" t="s">
        <v>381</v>
      </c>
      <c r="D157" s="21" t="s">
        <v>382</v>
      </c>
      <c r="E157" s="22" t="s">
        <v>14</v>
      </c>
      <c r="F157" s="23" t="s">
        <v>15</v>
      </c>
      <c r="G157" s="54" t="s">
        <v>362</v>
      </c>
      <c r="H157" s="25" t="s">
        <v>17</v>
      </c>
      <c r="I157" s="63" t="s">
        <v>18</v>
      </c>
    </row>
    <row r="158" s="2" customFormat="1" ht="50.1" customHeight="1" spans="1:9">
      <c r="A158" s="18">
        <v>155</v>
      </c>
      <c r="B158" s="19" t="s">
        <v>359</v>
      </c>
      <c r="C158" s="20" t="s">
        <v>383</v>
      </c>
      <c r="D158" s="21" t="s">
        <v>384</v>
      </c>
      <c r="E158" s="22" t="s">
        <v>14</v>
      </c>
      <c r="F158" s="23" t="s">
        <v>15</v>
      </c>
      <c r="G158" s="54" t="s">
        <v>362</v>
      </c>
      <c r="H158" s="25" t="s">
        <v>17</v>
      </c>
      <c r="I158" s="63" t="s">
        <v>18</v>
      </c>
    </row>
    <row r="159" s="2" customFormat="1" ht="50.1" customHeight="1" spans="1:9">
      <c r="A159" s="18">
        <v>156</v>
      </c>
      <c r="B159" s="19" t="s">
        <v>359</v>
      </c>
      <c r="C159" s="20" t="s">
        <v>385</v>
      </c>
      <c r="D159" s="21" t="s">
        <v>386</v>
      </c>
      <c r="E159" s="22" t="s">
        <v>14</v>
      </c>
      <c r="F159" s="23" t="s">
        <v>15</v>
      </c>
      <c r="G159" s="54" t="s">
        <v>362</v>
      </c>
      <c r="H159" s="25" t="s">
        <v>17</v>
      </c>
      <c r="I159" s="63" t="s">
        <v>18</v>
      </c>
    </row>
    <row r="160" s="2" customFormat="1" ht="50.1" customHeight="1" spans="1:9">
      <c r="A160" s="18">
        <v>157</v>
      </c>
      <c r="B160" s="19" t="s">
        <v>359</v>
      </c>
      <c r="C160" s="20" t="s">
        <v>387</v>
      </c>
      <c r="D160" s="21" t="s">
        <v>388</v>
      </c>
      <c r="E160" s="22" t="s">
        <v>14</v>
      </c>
      <c r="F160" s="23" t="s">
        <v>15</v>
      </c>
      <c r="G160" s="54" t="s">
        <v>362</v>
      </c>
      <c r="H160" s="25" t="s">
        <v>17</v>
      </c>
      <c r="I160" s="63" t="s">
        <v>18</v>
      </c>
    </row>
    <row r="161" s="2" customFormat="1" ht="50.1" customHeight="1" spans="1:9">
      <c r="A161" s="18">
        <v>158</v>
      </c>
      <c r="B161" s="19" t="s">
        <v>359</v>
      </c>
      <c r="C161" s="20" t="s">
        <v>389</v>
      </c>
      <c r="D161" s="21" t="s">
        <v>390</v>
      </c>
      <c r="E161" s="22" t="s">
        <v>14</v>
      </c>
      <c r="F161" s="23" t="s">
        <v>15</v>
      </c>
      <c r="G161" s="54" t="s">
        <v>362</v>
      </c>
      <c r="H161" s="25" t="s">
        <v>17</v>
      </c>
      <c r="I161" s="63" t="s">
        <v>18</v>
      </c>
    </row>
    <row r="162" s="2" customFormat="1" ht="50.1" customHeight="1" spans="1:9">
      <c r="A162" s="18">
        <v>159</v>
      </c>
      <c r="B162" s="19" t="s">
        <v>359</v>
      </c>
      <c r="C162" s="20" t="s">
        <v>391</v>
      </c>
      <c r="D162" s="21" t="s">
        <v>392</v>
      </c>
      <c r="E162" s="22" t="s">
        <v>23</v>
      </c>
      <c r="F162" s="23" t="s">
        <v>15</v>
      </c>
      <c r="G162" s="54" t="s">
        <v>362</v>
      </c>
      <c r="H162" s="25" t="s">
        <v>17</v>
      </c>
      <c r="I162" s="63" t="s">
        <v>18</v>
      </c>
    </row>
    <row r="163" s="2" customFormat="1" ht="50.1" customHeight="1" spans="1:9">
      <c r="A163" s="18">
        <v>160</v>
      </c>
      <c r="B163" s="19" t="s">
        <v>359</v>
      </c>
      <c r="C163" s="20" t="s">
        <v>393</v>
      </c>
      <c r="D163" s="21" t="s">
        <v>394</v>
      </c>
      <c r="E163" s="22" t="s">
        <v>23</v>
      </c>
      <c r="F163" s="23" t="s">
        <v>15</v>
      </c>
      <c r="G163" s="54" t="s">
        <v>362</v>
      </c>
      <c r="H163" s="25" t="s">
        <v>17</v>
      </c>
      <c r="I163" s="63" t="s">
        <v>18</v>
      </c>
    </row>
    <row r="164" s="2" customFormat="1" ht="50.1" customHeight="1" spans="1:9">
      <c r="A164" s="18">
        <v>161</v>
      </c>
      <c r="B164" s="19" t="s">
        <v>359</v>
      </c>
      <c r="C164" s="20" t="s">
        <v>395</v>
      </c>
      <c r="D164" s="21" t="s">
        <v>396</v>
      </c>
      <c r="E164" s="22" t="s">
        <v>23</v>
      </c>
      <c r="F164" s="23" t="s">
        <v>15</v>
      </c>
      <c r="G164" s="54" t="s">
        <v>362</v>
      </c>
      <c r="H164" s="25" t="s">
        <v>17</v>
      </c>
      <c r="I164" s="63" t="s">
        <v>18</v>
      </c>
    </row>
    <row r="165" s="2" customFormat="1" ht="50.1" customHeight="1" spans="1:9">
      <c r="A165" s="18">
        <v>162</v>
      </c>
      <c r="B165" s="19" t="s">
        <v>359</v>
      </c>
      <c r="C165" s="20" t="s">
        <v>397</v>
      </c>
      <c r="D165" s="21" t="s">
        <v>398</v>
      </c>
      <c r="E165" s="22" t="s">
        <v>23</v>
      </c>
      <c r="F165" s="23" t="s">
        <v>15</v>
      </c>
      <c r="G165" s="54" t="s">
        <v>362</v>
      </c>
      <c r="H165" s="25" t="s">
        <v>17</v>
      </c>
      <c r="I165" s="63" t="s">
        <v>18</v>
      </c>
    </row>
    <row r="166" s="2" customFormat="1" ht="50.1" customHeight="1" spans="1:9">
      <c r="A166" s="18">
        <v>163</v>
      </c>
      <c r="B166" s="19" t="s">
        <v>359</v>
      </c>
      <c r="C166" s="27" t="s">
        <v>399</v>
      </c>
      <c r="D166" s="21" t="s">
        <v>400</v>
      </c>
      <c r="E166" s="22" t="s">
        <v>23</v>
      </c>
      <c r="F166" s="23" t="s">
        <v>15</v>
      </c>
      <c r="G166" s="54" t="s">
        <v>362</v>
      </c>
      <c r="H166" s="25" t="s">
        <v>17</v>
      </c>
      <c r="I166" s="63" t="s">
        <v>18</v>
      </c>
    </row>
    <row r="167" s="2" customFormat="1" ht="50.1" customHeight="1" spans="1:9">
      <c r="A167" s="18">
        <v>164</v>
      </c>
      <c r="B167" s="19" t="s">
        <v>359</v>
      </c>
      <c r="C167" s="27" t="s">
        <v>401</v>
      </c>
      <c r="D167" s="30" t="s">
        <v>402</v>
      </c>
      <c r="E167" s="29" t="s">
        <v>23</v>
      </c>
      <c r="F167" s="23" t="s">
        <v>15</v>
      </c>
      <c r="G167" s="54" t="s">
        <v>362</v>
      </c>
      <c r="H167" s="25" t="s">
        <v>17</v>
      </c>
      <c r="I167" s="63" t="s">
        <v>18</v>
      </c>
    </row>
    <row r="168" s="2" customFormat="1" ht="50.1" customHeight="1" spans="1:9">
      <c r="A168" s="18">
        <v>165</v>
      </c>
      <c r="B168" s="103" t="s">
        <v>359</v>
      </c>
      <c r="C168" s="44" t="s">
        <v>403</v>
      </c>
      <c r="D168" s="45" t="s">
        <v>404</v>
      </c>
      <c r="E168" s="45" t="s">
        <v>23</v>
      </c>
      <c r="F168" s="23" t="s">
        <v>15</v>
      </c>
      <c r="G168" s="54" t="s">
        <v>362</v>
      </c>
      <c r="H168" s="25" t="s">
        <v>17</v>
      </c>
      <c r="I168" s="63" t="s">
        <v>18</v>
      </c>
    </row>
    <row r="169" s="2" customFormat="1" ht="50.1" customHeight="1" spans="1:9">
      <c r="A169" s="18">
        <v>166</v>
      </c>
      <c r="B169" s="43" t="s">
        <v>359</v>
      </c>
      <c r="C169" s="44" t="s">
        <v>405</v>
      </c>
      <c r="D169" s="45" t="s">
        <v>406</v>
      </c>
      <c r="E169" s="45" t="s">
        <v>407</v>
      </c>
      <c r="F169" s="23" t="s">
        <v>15</v>
      </c>
      <c r="G169" s="54" t="s">
        <v>362</v>
      </c>
      <c r="H169" s="25" t="s">
        <v>17</v>
      </c>
      <c r="I169" s="63" t="s">
        <v>18</v>
      </c>
    </row>
    <row r="170" s="2" customFormat="1" ht="50.1" customHeight="1" spans="1:9">
      <c r="A170" s="18">
        <v>167</v>
      </c>
      <c r="B170" s="53" t="s">
        <v>359</v>
      </c>
      <c r="C170" s="54" t="s">
        <v>408</v>
      </c>
      <c r="D170" s="40" t="s">
        <v>409</v>
      </c>
      <c r="E170" s="55" t="s">
        <v>23</v>
      </c>
      <c r="F170" s="23" t="s">
        <v>15</v>
      </c>
      <c r="G170" s="54" t="s">
        <v>362</v>
      </c>
      <c r="H170" s="25" t="s">
        <v>17</v>
      </c>
      <c r="I170" s="63" t="s">
        <v>18</v>
      </c>
    </row>
    <row r="171" s="2" customFormat="1" ht="50.1" customHeight="1" spans="1:9">
      <c r="A171" s="18">
        <v>168</v>
      </c>
      <c r="B171" s="19" t="s">
        <v>410</v>
      </c>
      <c r="C171" s="20" t="s">
        <v>411</v>
      </c>
      <c r="D171" s="21" t="s">
        <v>412</v>
      </c>
      <c r="E171" s="22" t="s">
        <v>14</v>
      </c>
      <c r="F171" s="23" t="s">
        <v>15</v>
      </c>
      <c r="G171" s="26" t="s">
        <v>413</v>
      </c>
      <c r="H171" s="25" t="s">
        <v>17</v>
      </c>
      <c r="I171" s="63" t="s">
        <v>18</v>
      </c>
    </row>
    <row r="172" s="2" customFormat="1" ht="50.1" customHeight="1" spans="1:9">
      <c r="A172" s="18">
        <v>169</v>
      </c>
      <c r="B172" s="19" t="s">
        <v>410</v>
      </c>
      <c r="C172" s="20" t="s">
        <v>414</v>
      </c>
      <c r="D172" s="21" t="s">
        <v>415</v>
      </c>
      <c r="E172" s="22" t="s">
        <v>14</v>
      </c>
      <c r="F172" s="23" t="s">
        <v>15</v>
      </c>
      <c r="G172" s="26" t="s">
        <v>413</v>
      </c>
      <c r="H172" s="25" t="s">
        <v>17</v>
      </c>
      <c r="I172" s="63" t="s">
        <v>18</v>
      </c>
    </row>
    <row r="173" s="2" customFormat="1" ht="50.1" customHeight="1" spans="1:9">
      <c r="A173" s="18">
        <v>170</v>
      </c>
      <c r="B173" s="19" t="s">
        <v>410</v>
      </c>
      <c r="C173" s="20" t="s">
        <v>416</v>
      </c>
      <c r="D173" s="21" t="s">
        <v>417</v>
      </c>
      <c r="E173" s="22" t="s">
        <v>14</v>
      </c>
      <c r="F173" s="23" t="s">
        <v>15</v>
      </c>
      <c r="G173" s="26" t="s">
        <v>418</v>
      </c>
      <c r="H173" s="25" t="s">
        <v>17</v>
      </c>
      <c r="I173" s="63" t="s">
        <v>18</v>
      </c>
    </row>
    <row r="174" s="2" customFormat="1" ht="50.1" customHeight="1" spans="1:9">
      <c r="A174" s="18">
        <v>171</v>
      </c>
      <c r="B174" s="19" t="s">
        <v>410</v>
      </c>
      <c r="C174" s="20" t="s">
        <v>419</v>
      </c>
      <c r="D174" s="21" t="s">
        <v>420</v>
      </c>
      <c r="E174" s="22" t="s">
        <v>14</v>
      </c>
      <c r="F174" s="23" t="s">
        <v>15</v>
      </c>
      <c r="G174" s="26" t="s">
        <v>418</v>
      </c>
      <c r="H174" s="25" t="s">
        <v>17</v>
      </c>
      <c r="I174" s="63" t="s">
        <v>18</v>
      </c>
    </row>
    <row r="175" s="4" customFormat="1" ht="50.1" customHeight="1" spans="1:9">
      <c r="A175" s="18">
        <v>172</v>
      </c>
      <c r="B175" s="18" t="s">
        <v>410</v>
      </c>
      <c r="C175" s="47" t="s">
        <v>421</v>
      </c>
      <c r="D175" s="48" t="s">
        <v>422</v>
      </c>
      <c r="E175" s="49" t="s">
        <v>14</v>
      </c>
      <c r="F175" s="50" t="s">
        <v>15</v>
      </c>
      <c r="G175" s="26" t="s">
        <v>423</v>
      </c>
      <c r="H175" s="51" t="s">
        <v>17</v>
      </c>
      <c r="I175" s="65" t="s">
        <v>18</v>
      </c>
    </row>
    <row r="176" s="2" customFormat="1" ht="50.1" customHeight="1" spans="1:9">
      <c r="A176" s="18">
        <v>173</v>
      </c>
      <c r="B176" s="19" t="s">
        <v>410</v>
      </c>
      <c r="C176" s="20" t="s">
        <v>424</v>
      </c>
      <c r="D176" s="21" t="s">
        <v>425</v>
      </c>
      <c r="E176" s="22" t="s">
        <v>14</v>
      </c>
      <c r="F176" s="104" t="s">
        <v>15</v>
      </c>
      <c r="G176" s="26" t="s">
        <v>426</v>
      </c>
      <c r="H176" s="25" t="s">
        <v>17</v>
      </c>
      <c r="I176" s="63" t="s">
        <v>18</v>
      </c>
    </row>
    <row r="177" s="2" customFormat="1" ht="50.1" customHeight="1" spans="1:9">
      <c r="A177" s="18">
        <v>174</v>
      </c>
      <c r="B177" s="19" t="s">
        <v>410</v>
      </c>
      <c r="C177" s="27" t="s">
        <v>427</v>
      </c>
      <c r="D177" s="30" t="s">
        <v>428</v>
      </c>
      <c r="E177" s="72" t="s">
        <v>195</v>
      </c>
      <c r="F177" s="73" t="s">
        <v>78</v>
      </c>
      <c r="G177" s="26" t="s">
        <v>429</v>
      </c>
      <c r="H177" s="25" t="s">
        <v>80</v>
      </c>
      <c r="I177" s="63" t="s">
        <v>81</v>
      </c>
    </row>
    <row r="178" s="2" customFormat="1" ht="50.1" customHeight="1" spans="1:9">
      <c r="A178" s="18">
        <v>175</v>
      </c>
      <c r="B178" s="74" t="s">
        <v>410</v>
      </c>
      <c r="C178" s="54" t="s">
        <v>430</v>
      </c>
      <c r="D178" s="55" t="s">
        <v>431</v>
      </c>
      <c r="E178" s="55" t="s">
        <v>23</v>
      </c>
      <c r="F178" s="23" t="s">
        <v>15</v>
      </c>
      <c r="G178" s="26" t="s">
        <v>429</v>
      </c>
      <c r="H178" s="25" t="s">
        <v>17</v>
      </c>
      <c r="I178" s="63" t="s">
        <v>18</v>
      </c>
    </row>
    <row r="179" s="2" customFormat="1" ht="50.1" customHeight="1" spans="1:9">
      <c r="A179" s="18">
        <v>176</v>
      </c>
      <c r="B179" s="19" t="s">
        <v>432</v>
      </c>
      <c r="C179" s="20" t="s">
        <v>433</v>
      </c>
      <c r="D179" s="41" t="s">
        <v>434</v>
      </c>
      <c r="E179" s="42" t="s">
        <v>14</v>
      </c>
      <c r="F179" s="23" t="s">
        <v>15</v>
      </c>
      <c r="G179" s="61" t="s">
        <v>435</v>
      </c>
      <c r="H179" s="25" t="s">
        <v>17</v>
      </c>
      <c r="I179" s="63" t="s">
        <v>18</v>
      </c>
    </row>
    <row r="180" s="2" customFormat="1" ht="50.1" customHeight="1" spans="1:9">
      <c r="A180" s="18">
        <v>177</v>
      </c>
      <c r="B180" s="19" t="s">
        <v>432</v>
      </c>
      <c r="C180" s="20" t="s">
        <v>436</v>
      </c>
      <c r="D180" s="41" t="s">
        <v>437</v>
      </c>
      <c r="E180" s="42" t="s">
        <v>14</v>
      </c>
      <c r="F180" s="23" t="s">
        <v>15</v>
      </c>
      <c r="G180" s="61" t="s">
        <v>435</v>
      </c>
      <c r="H180" s="25" t="s">
        <v>17</v>
      </c>
      <c r="I180" s="63" t="s">
        <v>18</v>
      </c>
    </row>
    <row r="181" s="2" customFormat="1" ht="50.1" customHeight="1" spans="1:9">
      <c r="A181" s="18">
        <v>178</v>
      </c>
      <c r="B181" s="19" t="s">
        <v>432</v>
      </c>
      <c r="C181" s="20" t="s">
        <v>438</v>
      </c>
      <c r="D181" s="41" t="s">
        <v>439</v>
      </c>
      <c r="E181" s="42" t="s">
        <v>14</v>
      </c>
      <c r="F181" s="23" t="s">
        <v>15</v>
      </c>
      <c r="G181" s="61" t="s">
        <v>435</v>
      </c>
      <c r="H181" s="25" t="s">
        <v>17</v>
      </c>
      <c r="I181" s="63" t="s">
        <v>18</v>
      </c>
    </row>
    <row r="182" s="2" customFormat="1" ht="50.1" customHeight="1" spans="1:9">
      <c r="A182" s="18">
        <v>179</v>
      </c>
      <c r="B182" s="19" t="s">
        <v>432</v>
      </c>
      <c r="C182" s="20" t="s">
        <v>440</v>
      </c>
      <c r="D182" s="41" t="s">
        <v>441</v>
      </c>
      <c r="E182" s="42" t="s">
        <v>14</v>
      </c>
      <c r="F182" s="23" t="s">
        <v>15</v>
      </c>
      <c r="G182" s="61" t="s">
        <v>435</v>
      </c>
      <c r="H182" s="25" t="s">
        <v>17</v>
      </c>
      <c r="I182" s="63" t="s">
        <v>18</v>
      </c>
    </row>
    <row r="183" s="2" customFormat="1" ht="50.1" customHeight="1" spans="1:9">
      <c r="A183" s="18">
        <v>180</v>
      </c>
      <c r="B183" s="19" t="s">
        <v>432</v>
      </c>
      <c r="C183" s="20" t="s">
        <v>442</v>
      </c>
      <c r="D183" s="21" t="s">
        <v>443</v>
      </c>
      <c r="E183" s="22" t="s">
        <v>14</v>
      </c>
      <c r="F183" s="23" t="s">
        <v>15</v>
      </c>
      <c r="G183" s="61" t="s">
        <v>435</v>
      </c>
      <c r="H183" s="25" t="s">
        <v>17</v>
      </c>
      <c r="I183" s="63" t="s">
        <v>18</v>
      </c>
    </row>
    <row r="184" s="2" customFormat="1" ht="50.1" customHeight="1" spans="1:9">
      <c r="A184" s="18">
        <v>181</v>
      </c>
      <c r="B184" s="19" t="s">
        <v>432</v>
      </c>
      <c r="C184" s="20" t="s">
        <v>444</v>
      </c>
      <c r="D184" s="21" t="s">
        <v>445</v>
      </c>
      <c r="E184" s="22" t="s">
        <v>14</v>
      </c>
      <c r="F184" s="23" t="s">
        <v>15</v>
      </c>
      <c r="G184" s="61" t="s">
        <v>435</v>
      </c>
      <c r="H184" s="25" t="s">
        <v>17</v>
      </c>
      <c r="I184" s="63" t="s">
        <v>18</v>
      </c>
    </row>
    <row r="185" s="2" customFormat="1" ht="50.1" customHeight="1" spans="1:9">
      <c r="A185" s="18">
        <v>182</v>
      </c>
      <c r="B185" s="19" t="s">
        <v>432</v>
      </c>
      <c r="C185" s="20" t="s">
        <v>446</v>
      </c>
      <c r="D185" s="21" t="s">
        <v>447</v>
      </c>
      <c r="E185" s="22" t="s">
        <v>14</v>
      </c>
      <c r="F185" s="23" t="s">
        <v>15</v>
      </c>
      <c r="G185" s="61" t="s">
        <v>435</v>
      </c>
      <c r="H185" s="25" t="s">
        <v>17</v>
      </c>
      <c r="I185" s="63" t="s">
        <v>18</v>
      </c>
    </row>
    <row r="186" s="2" customFormat="1" ht="50.1" customHeight="1" spans="1:9">
      <c r="A186" s="18">
        <v>183</v>
      </c>
      <c r="B186" s="19" t="s">
        <v>432</v>
      </c>
      <c r="C186" s="20" t="s">
        <v>448</v>
      </c>
      <c r="D186" s="21" t="s">
        <v>449</v>
      </c>
      <c r="E186" s="22" t="s">
        <v>14</v>
      </c>
      <c r="F186" s="23" t="s">
        <v>15</v>
      </c>
      <c r="G186" s="61" t="s">
        <v>435</v>
      </c>
      <c r="H186" s="25" t="s">
        <v>17</v>
      </c>
      <c r="I186" s="63" t="s">
        <v>18</v>
      </c>
    </row>
    <row r="187" s="2" customFormat="1" ht="50.1" customHeight="1" spans="1:9">
      <c r="A187" s="18">
        <v>184</v>
      </c>
      <c r="B187" s="19" t="s">
        <v>432</v>
      </c>
      <c r="C187" s="20" t="s">
        <v>450</v>
      </c>
      <c r="D187" s="21" t="s">
        <v>451</v>
      </c>
      <c r="E187" s="22" t="s">
        <v>14</v>
      </c>
      <c r="F187" s="23" t="s">
        <v>15</v>
      </c>
      <c r="G187" s="61" t="s">
        <v>435</v>
      </c>
      <c r="H187" s="25" t="s">
        <v>17</v>
      </c>
      <c r="I187" s="63" t="s">
        <v>18</v>
      </c>
    </row>
    <row r="188" s="2" customFormat="1" ht="50.1" customHeight="1" spans="1:9">
      <c r="A188" s="18">
        <v>185</v>
      </c>
      <c r="B188" s="19" t="s">
        <v>432</v>
      </c>
      <c r="C188" s="20" t="s">
        <v>452</v>
      </c>
      <c r="D188" s="21" t="s">
        <v>453</v>
      </c>
      <c r="E188" s="22" t="s">
        <v>14</v>
      </c>
      <c r="F188" s="23" t="s">
        <v>15</v>
      </c>
      <c r="G188" s="61" t="s">
        <v>435</v>
      </c>
      <c r="H188" s="25" t="s">
        <v>17</v>
      </c>
      <c r="I188" s="63" t="s">
        <v>18</v>
      </c>
    </row>
    <row r="189" s="2" customFormat="1" ht="50.1" customHeight="1" spans="1:9">
      <c r="A189" s="18">
        <v>186</v>
      </c>
      <c r="B189" s="19" t="s">
        <v>432</v>
      </c>
      <c r="C189" s="20" t="s">
        <v>454</v>
      </c>
      <c r="D189" s="21" t="s">
        <v>455</v>
      </c>
      <c r="E189" s="22" t="s">
        <v>14</v>
      </c>
      <c r="F189" s="23" t="s">
        <v>15</v>
      </c>
      <c r="G189" s="61" t="s">
        <v>435</v>
      </c>
      <c r="H189" s="25" t="s">
        <v>17</v>
      </c>
      <c r="I189" s="63" t="s">
        <v>18</v>
      </c>
    </row>
    <row r="190" s="2" customFormat="1" ht="50.1" customHeight="1" spans="1:9">
      <c r="A190" s="18">
        <v>187</v>
      </c>
      <c r="B190" s="19" t="s">
        <v>432</v>
      </c>
      <c r="C190" s="20" t="s">
        <v>456</v>
      </c>
      <c r="D190" s="21" t="s">
        <v>457</v>
      </c>
      <c r="E190" s="22" t="s">
        <v>14</v>
      </c>
      <c r="F190" s="23" t="s">
        <v>15</v>
      </c>
      <c r="G190" s="61" t="s">
        <v>435</v>
      </c>
      <c r="H190" s="25" t="s">
        <v>17</v>
      </c>
      <c r="I190" s="63" t="s">
        <v>18</v>
      </c>
    </row>
    <row r="191" s="2" customFormat="1" ht="50.1" customHeight="1" spans="1:9">
      <c r="A191" s="18">
        <v>188</v>
      </c>
      <c r="B191" s="19" t="s">
        <v>432</v>
      </c>
      <c r="C191" s="20" t="s">
        <v>458</v>
      </c>
      <c r="D191" s="21" t="s">
        <v>459</v>
      </c>
      <c r="E191" s="22" t="s">
        <v>14</v>
      </c>
      <c r="F191" s="23" t="s">
        <v>15</v>
      </c>
      <c r="G191" s="61" t="s">
        <v>435</v>
      </c>
      <c r="H191" s="25" t="s">
        <v>17</v>
      </c>
      <c r="I191" s="63" t="s">
        <v>18</v>
      </c>
    </row>
    <row r="192" s="2" customFormat="1" ht="50.1" customHeight="1" spans="1:9">
      <c r="A192" s="18">
        <v>189</v>
      </c>
      <c r="B192" s="19" t="s">
        <v>432</v>
      </c>
      <c r="C192" s="20" t="s">
        <v>460</v>
      </c>
      <c r="D192" s="21" t="s">
        <v>461</v>
      </c>
      <c r="E192" s="22" t="s">
        <v>14</v>
      </c>
      <c r="F192" s="23" t="s">
        <v>15</v>
      </c>
      <c r="G192" s="61" t="s">
        <v>435</v>
      </c>
      <c r="H192" s="25" t="s">
        <v>17</v>
      </c>
      <c r="I192" s="63" t="s">
        <v>18</v>
      </c>
    </row>
    <row r="193" s="2" customFormat="1" ht="50.1" customHeight="1" spans="1:9">
      <c r="A193" s="18">
        <v>190</v>
      </c>
      <c r="B193" s="19" t="s">
        <v>432</v>
      </c>
      <c r="C193" s="20" t="s">
        <v>462</v>
      </c>
      <c r="D193" s="21" t="s">
        <v>463</v>
      </c>
      <c r="E193" s="22" t="s">
        <v>14</v>
      </c>
      <c r="F193" s="23" t="s">
        <v>15</v>
      </c>
      <c r="G193" s="61" t="s">
        <v>435</v>
      </c>
      <c r="H193" s="25" t="s">
        <v>17</v>
      </c>
      <c r="I193" s="63" t="s">
        <v>18</v>
      </c>
    </row>
    <row r="194" s="2" customFormat="1" ht="50.1" customHeight="1" spans="1:9">
      <c r="A194" s="18">
        <v>191</v>
      </c>
      <c r="B194" s="19" t="s">
        <v>432</v>
      </c>
      <c r="C194" s="20" t="s">
        <v>464</v>
      </c>
      <c r="D194" s="21" t="s">
        <v>465</v>
      </c>
      <c r="E194" s="22" t="s">
        <v>14</v>
      </c>
      <c r="F194" s="23" t="s">
        <v>15</v>
      </c>
      <c r="G194" s="61" t="s">
        <v>435</v>
      </c>
      <c r="H194" s="25" t="s">
        <v>17</v>
      </c>
      <c r="I194" s="63" t="s">
        <v>18</v>
      </c>
    </row>
    <row r="195" s="2" customFormat="1" ht="50.1" customHeight="1" spans="1:9">
      <c r="A195" s="18">
        <v>192</v>
      </c>
      <c r="B195" s="19" t="s">
        <v>432</v>
      </c>
      <c r="C195" s="20" t="s">
        <v>466</v>
      </c>
      <c r="D195" s="21" t="s">
        <v>467</v>
      </c>
      <c r="E195" s="22" t="s">
        <v>14</v>
      </c>
      <c r="F195" s="23" t="s">
        <v>15</v>
      </c>
      <c r="G195" s="61" t="s">
        <v>435</v>
      </c>
      <c r="H195" s="25" t="s">
        <v>17</v>
      </c>
      <c r="I195" s="63" t="s">
        <v>18</v>
      </c>
    </row>
    <row r="196" s="2" customFormat="1" ht="50.1" customHeight="1" spans="1:9">
      <c r="A196" s="18">
        <v>193</v>
      </c>
      <c r="B196" s="19" t="s">
        <v>432</v>
      </c>
      <c r="C196" s="20" t="s">
        <v>468</v>
      </c>
      <c r="D196" s="21" t="s">
        <v>469</v>
      </c>
      <c r="E196" s="22" t="s">
        <v>14</v>
      </c>
      <c r="F196" s="23" t="s">
        <v>15</v>
      </c>
      <c r="G196" s="61" t="s">
        <v>435</v>
      </c>
      <c r="H196" s="25" t="s">
        <v>17</v>
      </c>
      <c r="I196" s="63" t="s">
        <v>18</v>
      </c>
    </row>
    <row r="197" s="2" customFormat="1" ht="50.1" customHeight="1" spans="1:9">
      <c r="A197" s="18">
        <v>194</v>
      </c>
      <c r="B197" s="43" t="s">
        <v>432</v>
      </c>
      <c r="C197" s="44" t="s">
        <v>470</v>
      </c>
      <c r="D197" s="45" t="s">
        <v>471</v>
      </c>
      <c r="E197" s="45" t="s">
        <v>23</v>
      </c>
      <c r="F197" s="23" t="s">
        <v>15</v>
      </c>
      <c r="G197" s="61" t="s">
        <v>435</v>
      </c>
      <c r="H197" s="25" t="s">
        <v>17</v>
      </c>
      <c r="I197" s="63" t="s">
        <v>18</v>
      </c>
    </row>
    <row r="198" s="2" customFormat="1" ht="50.1" customHeight="1" spans="1:9">
      <c r="A198" s="18">
        <v>195</v>
      </c>
      <c r="B198" s="43" t="s">
        <v>432</v>
      </c>
      <c r="C198" s="44" t="s">
        <v>472</v>
      </c>
      <c r="D198" s="45" t="s">
        <v>473</v>
      </c>
      <c r="E198" s="45" t="s">
        <v>23</v>
      </c>
      <c r="F198" s="23" t="s">
        <v>15</v>
      </c>
      <c r="G198" s="61" t="s">
        <v>435</v>
      </c>
      <c r="H198" s="25" t="s">
        <v>17</v>
      </c>
      <c r="I198" s="63" t="s">
        <v>18</v>
      </c>
    </row>
    <row r="199" s="2" customFormat="1" ht="50.1" customHeight="1" spans="1:9">
      <c r="A199" s="18">
        <v>196</v>
      </c>
      <c r="B199" s="43" t="s">
        <v>432</v>
      </c>
      <c r="C199" s="44" t="s">
        <v>474</v>
      </c>
      <c r="D199" s="45" t="s">
        <v>475</v>
      </c>
      <c r="E199" s="45" t="s">
        <v>23</v>
      </c>
      <c r="F199" s="23" t="s">
        <v>15</v>
      </c>
      <c r="G199" s="61" t="s">
        <v>435</v>
      </c>
      <c r="H199" s="25" t="s">
        <v>17</v>
      </c>
      <c r="I199" s="63" t="s">
        <v>18</v>
      </c>
    </row>
    <row r="200" s="2" customFormat="1" ht="50.1" customHeight="1" spans="1:9">
      <c r="A200" s="18">
        <v>197</v>
      </c>
      <c r="B200" s="43" t="s">
        <v>432</v>
      </c>
      <c r="C200" s="105" t="s">
        <v>476</v>
      </c>
      <c r="D200" s="105" t="s">
        <v>477</v>
      </c>
      <c r="E200" s="44" t="s">
        <v>23</v>
      </c>
      <c r="F200" s="23" t="s">
        <v>15</v>
      </c>
      <c r="G200" s="26" t="s">
        <v>478</v>
      </c>
      <c r="H200" s="25" t="s">
        <v>17</v>
      </c>
      <c r="I200" s="63" t="s">
        <v>18</v>
      </c>
    </row>
    <row r="201" s="2" customFormat="1" ht="50.1" customHeight="1" spans="1:9">
      <c r="A201" s="18">
        <v>198</v>
      </c>
      <c r="B201" s="106" t="s">
        <v>432</v>
      </c>
      <c r="C201" s="107" t="s">
        <v>479</v>
      </c>
      <c r="D201" s="108" t="s">
        <v>480</v>
      </c>
      <c r="E201" s="109" t="s">
        <v>14</v>
      </c>
      <c r="F201" s="23" t="s">
        <v>15</v>
      </c>
      <c r="G201" s="26" t="s">
        <v>478</v>
      </c>
      <c r="H201" s="25" t="s">
        <v>17</v>
      </c>
      <c r="I201" s="63" t="s">
        <v>18</v>
      </c>
    </row>
    <row r="202" s="4" customFormat="1" ht="50.1" customHeight="1" spans="1:9">
      <c r="A202" s="18">
        <v>199</v>
      </c>
      <c r="B202" s="18" t="s">
        <v>481</v>
      </c>
      <c r="C202" s="47" t="s">
        <v>482</v>
      </c>
      <c r="D202" s="48" t="s">
        <v>483</v>
      </c>
      <c r="E202" s="49" t="s">
        <v>23</v>
      </c>
      <c r="F202" s="50" t="s">
        <v>15</v>
      </c>
      <c r="G202" s="26" t="s">
        <v>484</v>
      </c>
      <c r="H202" s="51" t="s">
        <v>17</v>
      </c>
      <c r="I202" s="65" t="s">
        <v>18</v>
      </c>
    </row>
    <row r="203" s="2" customFormat="1" ht="50.1" customHeight="1" spans="1:9">
      <c r="A203" s="18">
        <v>200</v>
      </c>
      <c r="B203" s="43" t="s">
        <v>481</v>
      </c>
      <c r="C203" s="44" t="s">
        <v>485</v>
      </c>
      <c r="D203" s="45" t="s">
        <v>486</v>
      </c>
      <c r="E203" s="45" t="s">
        <v>111</v>
      </c>
      <c r="F203" s="23" t="s">
        <v>15</v>
      </c>
      <c r="G203" s="26" t="s">
        <v>484</v>
      </c>
      <c r="H203" s="25" t="s">
        <v>17</v>
      </c>
      <c r="I203" s="63" t="s">
        <v>18</v>
      </c>
    </row>
    <row r="204" s="2" customFormat="1" ht="50.1" customHeight="1" spans="1:9">
      <c r="A204" s="18">
        <v>201</v>
      </c>
      <c r="B204" s="43" t="s">
        <v>481</v>
      </c>
      <c r="C204" s="44" t="s">
        <v>487</v>
      </c>
      <c r="D204" s="45" t="s">
        <v>488</v>
      </c>
      <c r="E204" s="45" t="s">
        <v>234</v>
      </c>
      <c r="F204" s="23" t="s">
        <v>15</v>
      </c>
      <c r="G204" s="26" t="s">
        <v>484</v>
      </c>
      <c r="H204" s="25" t="s">
        <v>17</v>
      </c>
      <c r="I204" s="63" t="s">
        <v>18</v>
      </c>
    </row>
    <row r="205" s="2" customFormat="1" ht="50.1" customHeight="1" spans="1:9">
      <c r="A205" s="18">
        <v>202</v>
      </c>
      <c r="B205" s="19" t="s">
        <v>481</v>
      </c>
      <c r="C205" s="20" t="s">
        <v>489</v>
      </c>
      <c r="D205" s="21" t="s">
        <v>490</v>
      </c>
      <c r="E205" s="22" t="s">
        <v>14</v>
      </c>
      <c r="F205" s="23" t="s">
        <v>15</v>
      </c>
      <c r="G205" s="26" t="s">
        <v>491</v>
      </c>
      <c r="H205" s="25" t="s">
        <v>17</v>
      </c>
      <c r="I205" s="63" t="s">
        <v>18</v>
      </c>
    </row>
    <row r="206" s="2" customFormat="1" ht="50.1" customHeight="1" spans="1:9">
      <c r="A206" s="18">
        <v>203</v>
      </c>
      <c r="B206" s="19" t="s">
        <v>481</v>
      </c>
      <c r="C206" s="27" t="s">
        <v>492</v>
      </c>
      <c r="D206" s="28" t="s">
        <v>493</v>
      </c>
      <c r="E206" s="29" t="s">
        <v>111</v>
      </c>
      <c r="F206" s="23" t="s">
        <v>15</v>
      </c>
      <c r="G206" s="26" t="s">
        <v>491</v>
      </c>
      <c r="H206" s="25" t="s">
        <v>17</v>
      </c>
      <c r="I206" s="63" t="s">
        <v>18</v>
      </c>
    </row>
    <row r="207" s="4" customFormat="1" ht="50.1" customHeight="1" spans="1:9">
      <c r="A207" s="18">
        <v>204</v>
      </c>
      <c r="B207" s="18" t="s">
        <v>481</v>
      </c>
      <c r="C207" s="47" t="s">
        <v>494</v>
      </c>
      <c r="D207" s="48" t="s">
        <v>495</v>
      </c>
      <c r="E207" s="49" t="s">
        <v>14</v>
      </c>
      <c r="F207" s="50" t="s">
        <v>15</v>
      </c>
      <c r="G207" s="110" t="s">
        <v>496</v>
      </c>
      <c r="H207" s="51" t="s">
        <v>17</v>
      </c>
      <c r="I207" s="65" t="s">
        <v>18</v>
      </c>
    </row>
    <row r="208" s="2" customFormat="1" ht="50.1" customHeight="1" spans="1:9">
      <c r="A208" s="18">
        <v>205</v>
      </c>
      <c r="B208" s="19" t="s">
        <v>481</v>
      </c>
      <c r="C208" s="20" t="s">
        <v>497</v>
      </c>
      <c r="D208" s="21" t="s">
        <v>498</v>
      </c>
      <c r="E208" s="22" t="s">
        <v>195</v>
      </c>
      <c r="F208" s="73" t="s">
        <v>78</v>
      </c>
      <c r="G208" s="110" t="s">
        <v>496</v>
      </c>
      <c r="H208" s="25" t="s">
        <v>499</v>
      </c>
      <c r="I208" s="63" t="s">
        <v>81</v>
      </c>
    </row>
    <row r="209" s="5" customFormat="1" ht="50.1" customHeight="1" spans="1:10">
      <c r="A209" s="32">
        <v>206</v>
      </c>
      <c r="B209" s="32" t="s">
        <v>481</v>
      </c>
      <c r="C209" s="111" t="s">
        <v>500</v>
      </c>
      <c r="D209" s="112" t="s">
        <v>501</v>
      </c>
      <c r="E209" s="113" t="s">
        <v>111</v>
      </c>
      <c r="F209" s="50" t="s">
        <v>15</v>
      </c>
      <c r="G209" s="69" t="s">
        <v>496</v>
      </c>
      <c r="H209" s="91" t="s">
        <v>17</v>
      </c>
      <c r="I209" s="99" t="s">
        <v>18</v>
      </c>
      <c r="J209" s="119"/>
    </row>
    <row r="210" s="2" customFormat="1" ht="50.1" customHeight="1" spans="1:9">
      <c r="A210" s="18">
        <v>207</v>
      </c>
      <c r="B210" s="19" t="s">
        <v>481</v>
      </c>
      <c r="C210" s="20" t="s">
        <v>502</v>
      </c>
      <c r="D210" s="21" t="s">
        <v>503</v>
      </c>
      <c r="E210" s="22" t="s">
        <v>14</v>
      </c>
      <c r="F210" s="23" t="s">
        <v>15</v>
      </c>
      <c r="G210" s="26" t="s">
        <v>504</v>
      </c>
      <c r="H210" s="25" t="s">
        <v>17</v>
      </c>
      <c r="I210" s="63" t="s">
        <v>18</v>
      </c>
    </row>
    <row r="211" s="2" customFormat="1" ht="50.1" customHeight="1" spans="1:9">
      <c r="A211" s="18">
        <v>208</v>
      </c>
      <c r="B211" s="43" t="s">
        <v>481</v>
      </c>
      <c r="C211" s="44" t="s">
        <v>505</v>
      </c>
      <c r="D211" s="45" t="s">
        <v>506</v>
      </c>
      <c r="E211" s="45" t="s">
        <v>23</v>
      </c>
      <c r="F211" s="23" t="s">
        <v>15</v>
      </c>
      <c r="G211" s="26" t="s">
        <v>504</v>
      </c>
      <c r="H211" s="25" t="s">
        <v>17</v>
      </c>
      <c r="I211" s="63" t="s">
        <v>18</v>
      </c>
    </row>
    <row r="212" s="2" customFormat="1" ht="50.1" customHeight="1" spans="1:9">
      <c r="A212" s="18">
        <v>209</v>
      </c>
      <c r="B212" s="43" t="s">
        <v>481</v>
      </c>
      <c r="C212" s="44" t="s">
        <v>507</v>
      </c>
      <c r="D212" s="45" t="s">
        <v>508</v>
      </c>
      <c r="E212" s="45" t="s">
        <v>111</v>
      </c>
      <c r="F212" s="23" t="s">
        <v>15</v>
      </c>
      <c r="G212" s="26" t="s">
        <v>504</v>
      </c>
      <c r="H212" s="25" t="s">
        <v>17</v>
      </c>
      <c r="I212" s="63" t="s">
        <v>18</v>
      </c>
    </row>
    <row r="213" s="2" customFormat="1" ht="50.1" customHeight="1" spans="1:9">
      <c r="A213" s="18">
        <v>210</v>
      </c>
      <c r="B213" s="19" t="s">
        <v>481</v>
      </c>
      <c r="C213" s="20" t="s">
        <v>509</v>
      </c>
      <c r="D213" s="41" t="s">
        <v>510</v>
      </c>
      <c r="E213" s="42" t="s">
        <v>14</v>
      </c>
      <c r="F213" s="23" t="s">
        <v>15</v>
      </c>
      <c r="G213" s="26" t="s">
        <v>511</v>
      </c>
      <c r="H213" s="25" t="s">
        <v>17</v>
      </c>
      <c r="I213" s="63" t="s">
        <v>18</v>
      </c>
    </row>
    <row r="214" s="2" customFormat="1" ht="50.1" customHeight="1" spans="1:9">
      <c r="A214" s="18">
        <v>211</v>
      </c>
      <c r="B214" s="53" t="s">
        <v>481</v>
      </c>
      <c r="C214" s="54" t="s">
        <v>512</v>
      </c>
      <c r="D214" s="55" t="s">
        <v>513</v>
      </c>
      <c r="E214" s="55" t="s">
        <v>514</v>
      </c>
      <c r="F214" s="23" t="s">
        <v>15</v>
      </c>
      <c r="G214" s="26" t="s">
        <v>511</v>
      </c>
      <c r="H214" s="25" t="s">
        <v>17</v>
      </c>
      <c r="I214" s="63" t="s">
        <v>18</v>
      </c>
    </row>
    <row r="215" s="2" customFormat="1" ht="50.1" customHeight="1" spans="1:9">
      <c r="A215" s="18">
        <v>212</v>
      </c>
      <c r="B215" s="43" t="s">
        <v>481</v>
      </c>
      <c r="C215" s="82" t="s">
        <v>515</v>
      </c>
      <c r="D215" s="83" t="s">
        <v>516</v>
      </c>
      <c r="E215" s="84" t="s">
        <v>23</v>
      </c>
      <c r="F215" s="23" t="s">
        <v>15</v>
      </c>
      <c r="G215" s="26" t="s">
        <v>491</v>
      </c>
      <c r="H215" s="25" t="s">
        <v>17</v>
      </c>
      <c r="I215" s="63" t="s">
        <v>18</v>
      </c>
    </row>
    <row r="216" s="2" customFormat="1" ht="50.1" customHeight="1" spans="1:9">
      <c r="A216" s="18">
        <v>213</v>
      </c>
      <c r="B216" s="43" t="s">
        <v>481</v>
      </c>
      <c r="C216" s="82" t="s">
        <v>517</v>
      </c>
      <c r="D216" s="83" t="s">
        <v>518</v>
      </c>
      <c r="E216" s="84" t="s">
        <v>23</v>
      </c>
      <c r="F216" s="23" t="s">
        <v>15</v>
      </c>
      <c r="G216" s="26" t="s">
        <v>484</v>
      </c>
      <c r="H216" s="25" t="s">
        <v>17</v>
      </c>
      <c r="I216" s="63" t="s">
        <v>18</v>
      </c>
    </row>
    <row r="217" s="2" customFormat="1" ht="50.1" customHeight="1" spans="1:9">
      <c r="A217" s="18">
        <v>214</v>
      </c>
      <c r="B217" s="43" t="s">
        <v>481</v>
      </c>
      <c r="C217" s="82" t="s">
        <v>519</v>
      </c>
      <c r="D217" s="83" t="s">
        <v>520</v>
      </c>
      <c r="E217" s="84" t="s">
        <v>23</v>
      </c>
      <c r="F217" s="23" t="s">
        <v>15</v>
      </c>
      <c r="G217" s="26" t="s">
        <v>504</v>
      </c>
      <c r="H217" s="25" t="s">
        <v>17</v>
      </c>
      <c r="I217" s="63" t="s">
        <v>18</v>
      </c>
    </row>
    <row r="218" s="2" customFormat="1" ht="50.1" customHeight="1" spans="1:9">
      <c r="A218" s="18">
        <v>215</v>
      </c>
      <c r="B218" s="43" t="s">
        <v>481</v>
      </c>
      <c r="C218" s="114" t="s">
        <v>521</v>
      </c>
      <c r="D218" s="102" t="s">
        <v>522</v>
      </c>
      <c r="E218" s="102" t="s">
        <v>514</v>
      </c>
      <c r="F218" s="23" t="s">
        <v>15</v>
      </c>
      <c r="G218" s="26" t="s">
        <v>496</v>
      </c>
      <c r="H218" s="25" t="s">
        <v>17</v>
      </c>
      <c r="I218" s="63" t="s">
        <v>18</v>
      </c>
    </row>
    <row r="219" s="2" customFormat="1" ht="50.1" customHeight="1" spans="1:9">
      <c r="A219" s="18">
        <v>216</v>
      </c>
      <c r="B219" s="85" t="s">
        <v>481</v>
      </c>
      <c r="C219" s="86" t="s">
        <v>523</v>
      </c>
      <c r="D219" s="86" t="s">
        <v>524</v>
      </c>
      <c r="E219" s="86" t="s">
        <v>47</v>
      </c>
      <c r="F219" s="23" t="s">
        <v>15</v>
      </c>
      <c r="G219" s="26" t="s">
        <v>496</v>
      </c>
      <c r="H219" s="25" t="s">
        <v>17</v>
      </c>
      <c r="I219" s="63" t="s">
        <v>18</v>
      </c>
    </row>
    <row r="220" s="2" customFormat="1" ht="50.1" customHeight="1" spans="1:9">
      <c r="A220" s="18">
        <v>217</v>
      </c>
      <c r="B220" s="19" t="s">
        <v>525</v>
      </c>
      <c r="C220" s="20" t="s">
        <v>526</v>
      </c>
      <c r="D220" s="21" t="s">
        <v>527</v>
      </c>
      <c r="E220" s="22" t="s">
        <v>14</v>
      </c>
      <c r="F220" s="23" t="s">
        <v>15</v>
      </c>
      <c r="G220" s="110" t="s">
        <v>528</v>
      </c>
      <c r="H220" s="25" t="s">
        <v>17</v>
      </c>
      <c r="I220" s="63" t="s">
        <v>18</v>
      </c>
    </row>
    <row r="221" s="2" customFormat="1" ht="50.1" customHeight="1" spans="1:9">
      <c r="A221" s="18">
        <v>218</v>
      </c>
      <c r="B221" s="19" t="s">
        <v>525</v>
      </c>
      <c r="C221" s="20" t="s">
        <v>529</v>
      </c>
      <c r="D221" s="21" t="s">
        <v>530</v>
      </c>
      <c r="E221" s="22" t="s">
        <v>23</v>
      </c>
      <c r="F221" s="23" t="s">
        <v>15</v>
      </c>
      <c r="G221" s="110" t="s">
        <v>528</v>
      </c>
      <c r="H221" s="25" t="s">
        <v>17</v>
      </c>
      <c r="I221" s="63" t="s">
        <v>18</v>
      </c>
    </row>
    <row r="222" s="2" customFormat="1" ht="50.1" customHeight="1" spans="1:9">
      <c r="A222" s="18">
        <v>219</v>
      </c>
      <c r="B222" s="19" t="s">
        <v>525</v>
      </c>
      <c r="C222" s="20" t="s">
        <v>531</v>
      </c>
      <c r="D222" s="21" t="s">
        <v>532</v>
      </c>
      <c r="E222" s="22" t="s">
        <v>23</v>
      </c>
      <c r="F222" s="23" t="s">
        <v>15</v>
      </c>
      <c r="G222" s="110" t="s">
        <v>528</v>
      </c>
      <c r="H222" s="25" t="s">
        <v>17</v>
      </c>
      <c r="I222" s="63" t="s">
        <v>18</v>
      </c>
    </row>
    <row r="223" s="2" customFormat="1" ht="50.1" customHeight="1" spans="1:9">
      <c r="A223" s="18">
        <v>220</v>
      </c>
      <c r="B223" s="19" t="s">
        <v>525</v>
      </c>
      <c r="C223" s="27" t="s">
        <v>533</v>
      </c>
      <c r="D223" s="28" t="s">
        <v>534</v>
      </c>
      <c r="E223" s="29" t="s">
        <v>23</v>
      </c>
      <c r="F223" s="23" t="s">
        <v>15</v>
      </c>
      <c r="G223" s="110" t="s">
        <v>528</v>
      </c>
      <c r="H223" s="25" t="s">
        <v>17</v>
      </c>
      <c r="I223" s="63" t="s">
        <v>18</v>
      </c>
    </row>
    <row r="224" s="2" customFormat="1" ht="50.1" customHeight="1" spans="1:9">
      <c r="A224" s="18">
        <v>221</v>
      </c>
      <c r="B224" s="19" t="s">
        <v>525</v>
      </c>
      <c r="C224" s="20" t="s">
        <v>535</v>
      </c>
      <c r="D224" s="41" t="s">
        <v>536</v>
      </c>
      <c r="E224" s="42" t="s">
        <v>104</v>
      </c>
      <c r="F224" s="23" t="s">
        <v>15</v>
      </c>
      <c r="G224" s="110" t="s">
        <v>528</v>
      </c>
      <c r="H224" s="25" t="s">
        <v>17</v>
      </c>
      <c r="I224" s="63" t="s">
        <v>18</v>
      </c>
    </row>
    <row r="225" s="2" customFormat="1" ht="50.1" customHeight="1" spans="1:9">
      <c r="A225" s="18">
        <v>222</v>
      </c>
      <c r="B225" s="43" t="s">
        <v>525</v>
      </c>
      <c r="C225" s="44" t="s">
        <v>537</v>
      </c>
      <c r="D225" s="45" t="s">
        <v>538</v>
      </c>
      <c r="E225" s="45" t="s">
        <v>14</v>
      </c>
      <c r="F225" s="23" t="s">
        <v>15</v>
      </c>
      <c r="G225" s="110" t="s">
        <v>528</v>
      </c>
      <c r="H225" s="25" t="s">
        <v>17</v>
      </c>
      <c r="I225" s="63" t="s">
        <v>18</v>
      </c>
    </row>
    <row r="226" s="2" customFormat="1" ht="50.1" customHeight="1" spans="1:9">
      <c r="A226" s="18">
        <v>223</v>
      </c>
      <c r="B226" s="19" t="s">
        <v>539</v>
      </c>
      <c r="C226" s="27" t="s">
        <v>540</v>
      </c>
      <c r="D226" s="28" t="s">
        <v>541</v>
      </c>
      <c r="E226" s="29" t="s">
        <v>23</v>
      </c>
      <c r="F226" s="23" t="s">
        <v>15</v>
      </c>
      <c r="G226" s="26" t="s">
        <v>542</v>
      </c>
      <c r="H226" s="25" t="s">
        <v>17</v>
      </c>
      <c r="I226" s="63" t="s">
        <v>18</v>
      </c>
    </row>
    <row r="227" s="2" customFormat="1" ht="50.1" customHeight="1" spans="1:9">
      <c r="A227" s="18">
        <v>224</v>
      </c>
      <c r="B227" s="19" t="s">
        <v>539</v>
      </c>
      <c r="C227" s="20" t="s">
        <v>543</v>
      </c>
      <c r="D227" s="21" t="s">
        <v>544</v>
      </c>
      <c r="E227" s="22" t="s">
        <v>14</v>
      </c>
      <c r="F227" s="23" t="s">
        <v>15</v>
      </c>
      <c r="G227" s="26" t="s">
        <v>545</v>
      </c>
      <c r="H227" s="25" t="s">
        <v>17</v>
      </c>
      <c r="I227" s="63" t="s">
        <v>18</v>
      </c>
    </row>
    <row r="228" s="2" customFormat="1" ht="50.1" customHeight="1" spans="1:9">
      <c r="A228" s="18">
        <v>225</v>
      </c>
      <c r="B228" s="19" t="s">
        <v>539</v>
      </c>
      <c r="C228" s="27" t="s">
        <v>546</v>
      </c>
      <c r="D228" s="28" t="s">
        <v>547</v>
      </c>
      <c r="E228" s="29" t="s">
        <v>23</v>
      </c>
      <c r="F228" s="23" t="s">
        <v>15</v>
      </c>
      <c r="G228" s="26" t="s">
        <v>548</v>
      </c>
      <c r="H228" s="25" t="s">
        <v>17</v>
      </c>
      <c r="I228" s="63" t="s">
        <v>18</v>
      </c>
    </row>
    <row r="229" s="2" customFormat="1" ht="50.1" customHeight="1" spans="1:9">
      <c r="A229" s="18">
        <v>226</v>
      </c>
      <c r="B229" s="19" t="s">
        <v>539</v>
      </c>
      <c r="C229" s="20" t="s">
        <v>549</v>
      </c>
      <c r="D229" s="21" t="s">
        <v>550</v>
      </c>
      <c r="E229" s="22" t="s">
        <v>14</v>
      </c>
      <c r="F229" s="23" t="s">
        <v>15</v>
      </c>
      <c r="G229" s="26" t="s">
        <v>551</v>
      </c>
      <c r="H229" s="25" t="s">
        <v>17</v>
      </c>
      <c r="I229" s="63" t="s">
        <v>18</v>
      </c>
    </row>
    <row r="230" s="2" customFormat="1" ht="50.1" customHeight="1" spans="1:9">
      <c r="A230" s="18">
        <v>227</v>
      </c>
      <c r="B230" s="19" t="s">
        <v>539</v>
      </c>
      <c r="C230" s="20" t="s">
        <v>552</v>
      </c>
      <c r="D230" s="21" t="s">
        <v>553</v>
      </c>
      <c r="E230" s="22" t="s">
        <v>23</v>
      </c>
      <c r="F230" s="23" t="s">
        <v>15</v>
      </c>
      <c r="G230" s="115" t="s">
        <v>554</v>
      </c>
      <c r="H230" s="25" t="s">
        <v>17</v>
      </c>
      <c r="I230" s="63" t="s">
        <v>18</v>
      </c>
    </row>
    <row r="231" s="2" customFormat="1" ht="50.1" customHeight="1" spans="1:9">
      <c r="A231" s="18">
        <v>228</v>
      </c>
      <c r="B231" s="19" t="s">
        <v>539</v>
      </c>
      <c r="C231" s="27" t="s">
        <v>555</v>
      </c>
      <c r="D231" s="28" t="s">
        <v>556</v>
      </c>
      <c r="E231" s="29" t="s">
        <v>23</v>
      </c>
      <c r="F231" s="23" t="s">
        <v>15</v>
      </c>
      <c r="G231" s="26" t="s">
        <v>557</v>
      </c>
      <c r="H231" s="25" t="s">
        <v>17</v>
      </c>
      <c r="I231" s="63" t="s">
        <v>18</v>
      </c>
    </row>
    <row r="232" s="2" customFormat="1" ht="50.1" customHeight="1" spans="1:9">
      <c r="A232" s="18">
        <v>229</v>
      </c>
      <c r="B232" s="19" t="s">
        <v>539</v>
      </c>
      <c r="C232" s="27" t="s">
        <v>558</v>
      </c>
      <c r="D232" s="28" t="s">
        <v>559</v>
      </c>
      <c r="E232" s="29" t="s">
        <v>23</v>
      </c>
      <c r="F232" s="23" t="s">
        <v>15</v>
      </c>
      <c r="G232" s="26" t="s">
        <v>560</v>
      </c>
      <c r="H232" s="25" t="s">
        <v>17</v>
      </c>
      <c r="I232" s="63" t="s">
        <v>18</v>
      </c>
    </row>
    <row r="233" s="2" customFormat="1" ht="50.1" customHeight="1" spans="1:9">
      <c r="A233" s="18">
        <v>230</v>
      </c>
      <c r="B233" s="19" t="s">
        <v>539</v>
      </c>
      <c r="C233" s="27" t="s">
        <v>561</v>
      </c>
      <c r="D233" s="28" t="s">
        <v>562</v>
      </c>
      <c r="E233" s="29" t="s">
        <v>23</v>
      </c>
      <c r="F233" s="23" t="s">
        <v>15</v>
      </c>
      <c r="G233" s="26" t="s">
        <v>560</v>
      </c>
      <c r="H233" s="25" t="s">
        <v>17</v>
      </c>
      <c r="I233" s="63" t="s">
        <v>18</v>
      </c>
    </row>
    <row r="234" s="2" customFormat="1" ht="50.1" customHeight="1" spans="1:9">
      <c r="A234" s="18">
        <v>231</v>
      </c>
      <c r="B234" s="19" t="s">
        <v>539</v>
      </c>
      <c r="C234" s="20" t="s">
        <v>563</v>
      </c>
      <c r="D234" s="41" t="s">
        <v>564</v>
      </c>
      <c r="E234" s="42" t="s">
        <v>14</v>
      </c>
      <c r="F234" s="23" t="s">
        <v>15</v>
      </c>
      <c r="G234" s="26" t="s">
        <v>565</v>
      </c>
      <c r="H234" s="25" t="s">
        <v>17</v>
      </c>
      <c r="I234" s="63" t="s">
        <v>18</v>
      </c>
    </row>
    <row r="235" s="2" customFormat="1" ht="50.1" customHeight="1" spans="1:9">
      <c r="A235" s="18">
        <v>232</v>
      </c>
      <c r="B235" s="19" t="s">
        <v>539</v>
      </c>
      <c r="C235" s="27" t="s">
        <v>566</v>
      </c>
      <c r="D235" s="28" t="s">
        <v>567</v>
      </c>
      <c r="E235" s="29" t="s">
        <v>23</v>
      </c>
      <c r="F235" s="23" t="s">
        <v>15</v>
      </c>
      <c r="G235" s="26" t="s">
        <v>568</v>
      </c>
      <c r="H235" s="25" t="s">
        <v>17</v>
      </c>
      <c r="I235" s="63" t="s">
        <v>18</v>
      </c>
    </row>
    <row r="236" s="2" customFormat="1" ht="50.1" customHeight="1" spans="1:9">
      <c r="A236" s="18">
        <v>233</v>
      </c>
      <c r="B236" s="43" t="s">
        <v>539</v>
      </c>
      <c r="C236" s="44" t="s">
        <v>569</v>
      </c>
      <c r="D236" s="45" t="s">
        <v>570</v>
      </c>
      <c r="E236" s="45" t="s">
        <v>407</v>
      </c>
      <c r="F236" s="23" t="s">
        <v>15</v>
      </c>
      <c r="G236" s="26" t="s">
        <v>571</v>
      </c>
      <c r="H236" s="25" t="s">
        <v>17</v>
      </c>
      <c r="I236" s="63" t="s">
        <v>18</v>
      </c>
    </row>
    <row r="237" s="2" customFormat="1" ht="50.1" customHeight="1" spans="1:9">
      <c r="A237" s="18">
        <v>234</v>
      </c>
      <c r="B237" s="19" t="s">
        <v>572</v>
      </c>
      <c r="C237" s="20" t="s">
        <v>573</v>
      </c>
      <c r="D237" s="41" t="s">
        <v>574</v>
      </c>
      <c r="E237" s="42" t="s">
        <v>104</v>
      </c>
      <c r="F237" s="23" t="s">
        <v>15</v>
      </c>
      <c r="G237" s="26" t="s">
        <v>575</v>
      </c>
      <c r="H237" s="25" t="s">
        <v>17</v>
      </c>
      <c r="I237" s="63" t="s">
        <v>18</v>
      </c>
    </row>
    <row r="238" s="2" customFormat="1" ht="50.1" customHeight="1" spans="1:9">
      <c r="A238" s="18">
        <v>235</v>
      </c>
      <c r="B238" s="19" t="s">
        <v>572</v>
      </c>
      <c r="C238" s="75" t="s">
        <v>576</v>
      </c>
      <c r="D238" s="21" t="s">
        <v>577</v>
      </c>
      <c r="E238" s="22" t="s">
        <v>14</v>
      </c>
      <c r="F238" s="23" t="s">
        <v>15</v>
      </c>
      <c r="G238" s="26" t="s">
        <v>575</v>
      </c>
      <c r="H238" s="25" t="s">
        <v>17</v>
      </c>
      <c r="I238" s="63" t="s">
        <v>18</v>
      </c>
    </row>
    <row r="239" s="2" customFormat="1" ht="50.1" customHeight="1" spans="1:9">
      <c r="A239" s="18">
        <v>236</v>
      </c>
      <c r="B239" s="19" t="s">
        <v>572</v>
      </c>
      <c r="C239" s="20" t="s">
        <v>578</v>
      </c>
      <c r="D239" s="21" t="s">
        <v>579</v>
      </c>
      <c r="E239" s="22" t="s">
        <v>14</v>
      </c>
      <c r="F239" s="23" t="s">
        <v>15</v>
      </c>
      <c r="G239" s="26" t="s">
        <v>575</v>
      </c>
      <c r="H239" s="25" t="s">
        <v>17</v>
      </c>
      <c r="I239" s="63" t="s">
        <v>18</v>
      </c>
    </row>
    <row r="240" s="2" customFormat="1" ht="50.1" customHeight="1" spans="1:9">
      <c r="A240" s="18">
        <v>237</v>
      </c>
      <c r="B240" s="19" t="s">
        <v>572</v>
      </c>
      <c r="C240" s="20" t="s">
        <v>580</v>
      </c>
      <c r="D240" s="41" t="s">
        <v>581</v>
      </c>
      <c r="E240" s="42" t="s">
        <v>14</v>
      </c>
      <c r="F240" s="23" t="s">
        <v>15</v>
      </c>
      <c r="G240" s="26" t="s">
        <v>575</v>
      </c>
      <c r="H240" s="25" t="s">
        <v>17</v>
      </c>
      <c r="I240" s="63" t="s">
        <v>18</v>
      </c>
    </row>
    <row r="241" s="2" customFormat="1" ht="50.1" customHeight="1" spans="1:9">
      <c r="A241" s="18">
        <v>238</v>
      </c>
      <c r="B241" s="19" t="s">
        <v>572</v>
      </c>
      <c r="C241" s="27" t="s">
        <v>582</v>
      </c>
      <c r="D241" s="28" t="s">
        <v>583</v>
      </c>
      <c r="E241" s="29" t="s">
        <v>584</v>
      </c>
      <c r="F241" s="73" t="s">
        <v>78</v>
      </c>
      <c r="G241" s="26" t="s">
        <v>585</v>
      </c>
      <c r="H241" s="25" t="s">
        <v>80</v>
      </c>
      <c r="I241" s="63" t="s">
        <v>81</v>
      </c>
    </row>
    <row r="242" s="2" customFormat="1" ht="50.1" customHeight="1" spans="1:9">
      <c r="A242" s="18">
        <v>239</v>
      </c>
      <c r="B242" s="19" t="s">
        <v>572</v>
      </c>
      <c r="C242" s="27" t="s">
        <v>586</v>
      </c>
      <c r="D242" s="28" t="s">
        <v>587</v>
      </c>
      <c r="E242" s="29" t="s">
        <v>23</v>
      </c>
      <c r="F242" s="23" t="s">
        <v>15</v>
      </c>
      <c r="G242" s="26" t="s">
        <v>585</v>
      </c>
      <c r="H242" s="25" t="s">
        <v>17</v>
      </c>
      <c r="I242" s="63" t="s">
        <v>18</v>
      </c>
    </row>
    <row r="243" s="2" customFormat="1" ht="50.1" customHeight="1" spans="1:9">
      <c r="A243" s="18">
        <v>240</v>
      </c>
      <c r="B243" s="19" t="s">
        <v>572</v>
      </c>
      <c r="C243" s="111" t="s">
        <v>588</v>
      </c>
      <c r="D243" s="21" t="s">
        <v>589</v>
      </c>
      <c r="E243" s="22" t="s">
        <v>14</v>
      </c>
      <c r="F243" s="23" t="s">
        <v>15</v>
      </c>
      <c r="G243" s="26" t="s">
        <v>590</v>
      </c>
      <c r="H243" s="25" t="s">
        <v>17</v>
      </c>
      <c r="I243" s="63" t="s">
        <v>18</v>
      </c>
    </row>
    <row r="244" s="2" customFormat="1" ht="50.1" customHeight="1" spans="1:9">
      <c r="A244" s="18">
        <v>241</v>
      </c>
      <c r="B244" s="19" t="s">
        <v>572</v>
      </c>
      <c r="C244" s="20" t="s">
        <v>591</v>
      </c>
      <c r="D244" s="21" t="s">
        <v>592</v>
      </c>
      <c r="E244" s="22" t="s">
        <v>14</v>
      </c>
      <c r="F244" s="23" t="s">
        <v>15</v>
      </c>
      <c r="G244" s="26" t="s">
        <v>590</v>
      </c>
      <c r="H244" s="25" t="s">
        <v>17</v>
      </c>
      <c r="I244" s="63" t="s">
        <v>18</v>
      </c>
    </row>
    <row r="245" s="2" customFormat="1" ht="50.1" customHeight="1" spans="1:9">
      <c r="A245" s="18">
        <v>242</v>
      </c>
      <c r="B245" s="19" t="s">
        <v>572</v>
      </c>
      <c r="C245" s="20" t="s">
        <v>593</v>
      </c>
      <c r="D245" s="21" t="s">
        <v>594</v>
      </c>
      <c r="E245" s="22" t="s">
        <v>14</v>
      </c>
      <c r="F245" s="23" t="s">
        <v>15</v>
      </c>
      <c r="G245" s="26" t="s">
        <v>595</v>
      </c>
      <c r="H245" s="25" t="s">
        <v>17</v>
      </c>
      <c r="I245" s="63" t="s">
        <v>18</v>
      </c>
    </row>
    <row r="246" s="2" customFormat="1" ht="50.1" customHeight="1" spans="1:9">
      <c r="A246" s="18">
        <v>243</v>
      </c>
      <c r="B246" s="19" t="s">
        <v>572</v>
      </c>
      <c r="C246" s="20" t="s">
        <v>596</v>
      </c>
      <c r="D246" s="21" t="s">
        <v>597</v>
      </c>
      <c r="E246" s="22" t="s">
        <v>14</v>
      </c>
      <c r="F246" s="23" t="s">
        <v>15</v>
      </c>
      <c r="G246" s="26" t="s">
        <v>590</v>
      </c>
      <c r="H246" s="25" t="s">
        <v>17</v>
      </c>
      <c r="I246" s="63" t="s">
        <v>18</v>
      </c>
    </row>
    <row r="247" s="2" customFormat="1" ht="50.1" customHeight="1" spans="1:9">
      <c r="A247" s="18">
        <v>244</v>
      </c>
      <c r="B247" s="19" t="s">
        <v>572</v>
      </c>
      <c r="C247" s="20" t="s">
        <v>598</v>
      </c>
      <c r="D247" s="21" t="s">
        <v>599</v>
      </c>
      <c r="E247" s="22" t="s">
        <v>14</v>
      </c>
      <c r="F247" s="23" t="s">
        <v>15</v>
      </c>
      <c r="G247" s="26" t="s">
        <v>590</v>
      </c>
      <c r="H247" s="25" t="s">
        <v>17</v>
      </c>
      <c r="I247" s="63" t="s">
        <v>18</v>
      </c>
    </row>
    <row r="248" s="2" customFormat="1" ht="50.1" customHeight="1" spans="1:9">
      <c r="A248" s="18">
        <v>245</v>
      </c>
      <c r="B248" s="19" t="s">
        <v>572</v>
      </c>
      <c r="C248" s="20" t="s">
        <v>600</v>
      </c>
      <c r="D248" s="21" t="s">
        <v>601</v>
      </c>
      <c r="E248" s="22" t="s">
        <v>23</v>
      </c>
      <c r="F248" s="23" t="s">
        <v>15</v>
      </c>
      <c r="G248" s="26" t="s">
        <v>575</v>
      </c>
      <c r="H248" s="25" t="s">
        <v>17</v>
      </c>
      <c r="I248" s="63" t="s">
        <v>18</v>
      </c>
    </row>
    <row r="249" s="2" customFormat="1" ht="50.1" customHeight="1" spans="1:9">
      <c r="A249" s="18">
        <v>246</v>
      </c>
      <c r="B249" s="19" t="s">
        <v>572</v>
      </c>
      <c r="C249" s="27" t="s">
        <v>602</v>
      </c>
      <c r="D249" s="28" t="s">
        <v>603</v>
      </c>
      <c r="E249" s="29" t="s">
        <v>23</v>
      </c>
      <c r="F249" s="23" t="s">
        <v>15</v>
      </c>
      <c r="G249" s="26" t="s">
        <v>590</v>
      </c>
      <c r="H249" s="25" t="s">
        <v>17</v>
      </c>
      <c r="I249" s="63" t="s">
        <v>18</v>
      </c>
    </row>
    <row r="250" s="2" customFormat="1" ht="50.1" customHeight="1" spans="1:9">
      <c r="A250" s="18">
        <v>247</v>
      </c>
      <c r="B250" s="19" t="s">
        <v>572</v>
      </c>
      <c r="C250" s="27" t="s">
        <v>604</v>
      </c>
      <c r="D250" s="28" t="s">
        <v>605</v>
      </c>
      <c r="E250" s="29" t="s">
        <v>23</v>
      </c>
      <c r="F250" s="23" t="s">
        <v>15</v>
      </c>
      <c r="G250" s="26" t="s">
        <v>575</v>
      </c>
      <c r="H250" s="25" t="s">
        <v>17</v>
      </c>
      <c r="I250" s="63" t="s">
        <v>18</v>
      </c>
    </row>
    <row r="251" s="2" customFormat="1" ht="50.1" customHeight="1" spans="1:9">
      <c r="A251" s="18">
        <v>248</v>
      </c>
      <c r="B251" s="19" t="s">
        <v>572</v>
      </c>
      <c r="C251" s="27" t="s">
        <v>606</v>
      </c>
      <c r="D251" s="28" t="s">
        <v>607</v>
      </c>
      <c r="E251" s="29" t="s">
        <v>608</v>
      </c>
      <c r="F251" s="73" t="s">
        <v>78</v>
      </c>
      <c r="G251" s="26" t="s">
        <v>590</v>
      </c>
      <c r="H251" s="25" t="s">
        <v>80</v>
      </c>
      <c r="I251" s="63" t="s">
        <v>81</v>
      </c>
    </row>
    <row r="252" s="2" customFormat="1" ht="50.1" customHeight="1" spans="1:9">
      <c r="A252" s="18">
        <v>249</v>
      </c>
      <c r="B252" s="19" t="s">
        <v>572</v>
      </c>
      <c r="C252" s="27" t="s">
        <v>609</v>
      </c>
      <c r="D252" s="28" t="s">
        <v>610</v>
      </c>
      <c r="E252" s="29" t="s">
        <v>23</v>
      </c>
      <c r="F252" s="23" t="s">
        <v>15</v>
      </c>
      <c r="G252" s="26" t="s">
        <v>590</v>
      </c>
      <c r="H252" s="25" t="s">
        <v>17</v>
      </c>
      <c r="I252" s="63" t="s">
        <v>18</v>
      </c>
    </row>
    <row r="253" s="2" customFormat="1" ht="50.1" customHeight="1" spans="1:9">
      <c r="A253" s="18">
        <v>250</v>
      </c>
      <c r="B253" s="43" t="s">
        <v>572</v>
      </c>
      <c r="C253" s="44" t="s">
        <v>611</v>
      </c>
      <c r="D253" s="45" t="s">
        <v>612</v>
      </c>
      <c r="E253" s="45" t="s">
        <v>107</v>
      </c>
      <c r="F253" s="46" t="s">
        <v>78</v>
      </c>
      <c r="G253" s="26" t="s">
        <v>595</v>
      </c>
      <c r="H253" s="25" t="s">
        <v>613</v>
      </c>
      <c r="I253" s="63" t="s">
        <v>81</v>
      </c>
    </row>
    <row r="254" s="7" customFormat="1" ht="50.1" customHeight="1" spans="1:9">
      <c r="A254" s="32">
        <v>251</v>
      </c>
      <c r="B254" s="116" t="s">
        <v>572</v>
      </c>
      <c r="C254" s="117" t="s">
        <v>614</v>
      </c>
      <c r="D254" s="101" t="s">
        <v>615</v>
      </c>
      <c r="E254" s="101" t="s">
        <v>107</v>
      </c>
      <c r="F254" s="69" t="s">
        <v>78</v>
      </c>
      <c r="G254" s="69" t="s">
        <v>590</v>
      </c>
      <c r="H254" s="91" t="s">
        <v>613</v>
      </c>
      <c r="I254" s="99" t="s">
        <v>81</v>
      </c>
    </row>
    <row r="255" s="2" customFormat="1" ht="50.1" customHeight="1" spans="1:9">
      <c r="A255" s="18">
        <v>252</v>
      </c>
      <c r="B255" s="43" t="s">
        <v>572</v>
      </c>
      <c r="C255" s="82" t="s">
        <v>616</v>
      </c>
      <c r="D255" s="83" t="s">
        <v>617</v>
      </c>
      <c r="E255" s="84" t="s">
        <v>259</v>
      </c>
      <c r="F255" s="23" t="s">
        <v>78</v>
      </c>
      <c r="G255" s="26" t="s">
        <v>595</v>
      </c>
      <c r="H255" s="25" t="s">
        <v>613</v>
      </c>
      <c r="I255" s="63" t="s">
        <v>81</v>
      </c>
    </row>
    <row r="256" s="2" customFormat="1" ht="50.1" customHeight="1" spans="1:9">
      <c r="A256" s="18">
        <v>253</v>
      </c>
      <c r="B256" s="53" t="s">
        <v>572</v>
      </c>
      <c r="C256" s="59" t="s">
        <v>618</v>
      </c>
      <c r="D256" s="118" t="s">
        <v>619</v>
      </c>
      <c r="E256" s="77" t="s">
        <v>608</v>
      </c>
      <c r="F256" s="23" t="s">
        <v>15</v>
      </c>
      <c r="G256" s="26" t="s">
        <v>620</v>
      </c>
      <c r="H256" s="25" t="s">
        <v>17</v>
      </c>
      <c r="I256" s="63" t="s">
        <v>18</v>
      </c>
    </row>
    <row r="257" s="2" customFormat="1" ht="50.1" customHeight="1" spans="1:9">
      <c r="A257" s="18">
        <v>254</v>
      </c>
      <c r="B257" s="19" t="s">
        <v>621</v>
      </c>
      <c r="C257" s="111" t="s">
        <v>622</v>
      </c>
      <c r="D257" s="120" t="s">
        <v>623</v>
      </c>
      <c r="E257" s="42" t="s">
        <v>14</v>
      </c>
      <c r="F257" s="23" t="s">
        <v>15</v>
      </c>
      <c r="G257" s="26" t="s">
        <v>624</v>
      </c>
      <c r="H257" s="25" t="s">
        <v>17</v>
      </c>
      <c r="I257" s="63" t="s">
        <v>18</v>
      </c>
    </row>
    <row r="258" s="2" customFormat="1" ht="50.1" customHeight="1" spans="1:9">
      <c r="A258" s="18">
        <v>255</v>
      </c>
      <c r="B258" s="19" t="s">
        <v>621</v>
      </c>
      <c r="C258" s="111" t="s">
        <v>625</v>
      </c>
      <c r="D258" s="120" t="s">
        <v>626</v>
      </c>
      <c r="E258" s="121" t="s">
        <v>14</v>
      </c>
      <c r="F258" s="23" t="s">
        <v>15</v>
      </c>
      <c r="G258" s="26" t="s">
        <v>624</v>
      </c>
      <c r="H258" s="25" t="s">
        <v>17</v>
      </c>
      <c r="I258" s="63" t="s">
        <v>18</v>
      </c>
    </row>
    <row r="259" s="2" customFormat="1" ht="50.1" customHeight="1" spans="1:9">
      <c r="A259" s="18">
        <v>256</v>
      </c>
      <c r="B259" s="19" t="s">
        <v>621</v>
      </c>
      <c r="C259" s="111" t="s">
        <v>627</v>
      </c>
      <c r="D259" s="120" t="s">
        <v>628</v>
      </c>
      <c r="E259" s="42" t="s">
        <v>14</v>
      </c>
      <c r="F259" s="23" t="s">
        <v>15</v>
      </c>
      <c r="G259" s="26" t="s">
        <v>624</v>
      </c>
      <c r="H259" s="25" t="s">
        <v>17</v>
      </c>
      <c r="I259" s="63" t="s">
        <v>18</v>
      </c>
    </row>
    <row r="260" s="2" customFormat="1" ht="50.1" customHeight="1" spans="1:9">
      <c r="A260" s="18">
        <v>257</v>
      </c>
      <c r="B260" s="19" t="s">
        <v>621</v>
      </c>
      <c r="C260" s="20" t="s">
        <v>629</v>
      </c>
      <c r="D260" s="122" t="s">
        <v>630</v>
      </c>
      <c r="E260" s="123" t="s">
        <v>14</v>
      </c>
      <c r="F260" s="23" t="s">
        <v>15</v>
      </c>
      <c r="G260" s="26" t="s">
        <v>624</v>
      </c>
      <c r="H260" s="25" t="s">
        <v>17</v>
      </c>
      <c r="I260" s="63" t="s">
        <v>18</v>
      </c>
    </row>
    <row r="261" s="2" customFormat="1" ht="50.1" customHeight="1" spans="1:9">
      <c r="A261" s="18">
        <v>258</v>
      </c>
      <c r="B261" s="19" t="s">
        <v>621</v>
      </c>
      <c r="C261" s="111" t="s">
        <v>631</v>
      </c>
      <c r="D261" s="21" t="s">
        <v>632</v>
      </c>
      <c r="E261" s="124" t="s">
        <v>14</v>
      </c>
      <c r="F261" s="23" t="s">
        <v>15</v>
      </c>
      <c r="G261" s="26" t="s">
        <v>624</v>
      </c>
      <c r="H261" s="25" t="s">
        <v>17</v>
      </c>
      <c r="I261" s="63" t="s">
        <v>18</v>
      </c>
    </row>
    <row r="262" s="2" customFormat="1" ht="50.1" customHeight="1" spans="1:9">
      <c r="A262" s="18">
        <v>259</v>
      </c>
      <c r="B262" s="19" t="s">
        <v>621</v>
      </c>
      <c r="C262" s="111" t="s">
        <v>633</v>
      </c>
      <c r="D262" s="21" t="s">
        <v>634</v>
      </c>
      <c r="E262" s="124" t="s">
        <v>14</v>
      </c>
      <c r="F262" s="23" t="s">
        <v>15</v>
      </c>
      <c r="G262" s="26" t="s">
        <v>624</v>
      </c>
      <c r="H262" s="25" t="s">
        <v>17</v>
      </c>
      <c r="I262" s="63" t="s">
        <v>18</v>
      </c>
    </row>
    <row r="263" s="2" customFormat="1" ht="50.1" customHeight="1" spans="1:9">
      <c r="A263" s="18">
        <v>260</v>
      </c>
      <c r="B263" s="19" t="s">
        <v>621</v>
      </c>
      <c r="C263" s="111" t="s">
        <v>635</v>
      </c>
      <c r="D263" s="125" t="s">
        <v>636</v>
      </c>
      <c r="E263" s="22" t="s">
        <v>14</v>
      </c>
      <c r="F263" s="23" t="s">
        <v>15</v>
      </c>
      <c r="G263" s="26" t="s">
        <v>624</v>
      </c>
      <c r="H263" s="25" t="s">
        <v>17</v>
      </c>
      <c r="I263" s="63" t="s">
        <v>18</v>
      </c>
    </row>
    <row r="264" s="2" customFormat="1" ht="50.1" customHeight="1" spans="1:9">
      <c r="A264" s="18">
        <v>261</v>
      </c>
      <c r="B264" s="126" t="s">
        <v>621</v>
      </c>
      <c r="C264" s="111" t="s">
        <v>637</v>
      </c>
      <c r="D264" s="127" t="s">
        <v>638</v>
      </c>
      <c r="E264" s="22" t="s">
        <v>14</v>
      </c>
      <c r="F264" s="23" t="s">
        <v>15</v>
      </c>
      <c r="G264" s="26" t="s">
        <v>624</v>
      </c>
      <c r="H264" s="25" t="s">
        <v>17</v>
      </c>
      <c r="I264" s="63" t="s">
        <v>18</v>
      </c>
    </row>
    <row r="265" s="2" customFormat="1" ht="50.1" customHeight="1" spans="1:9">
      <c r="A265" s="18">
        <v>262</v>
      </c>
      <c r="B265" s="19" t="s">
        <v>621</v>
      </c>
      <c r="C265" s="111" t="s">
        <v>639</v>
      </c>
      <c r="D265" s="21" t="s">
        <v>640</v>
      </c>
      <c r="E265" s="22" t="s">
        <v>14</v>
      </c>
      <c r="F265" s="23" t="s">
        <v>15</v>
      </c>
      <c r="G265" s="26" t="s">
        <v>624</v>
      </c>
      <c r="H265" s="25" t="s">
        <v>17</v>
      </c>
      <c r="I265" s="63" t="s">
        <v>18</v>
      </c>
    </row>
    <row r="266" s="2" customFormat="1" ht="50.1" customHeight="1" spans="1:9">
      <c r="A266" s="18">
        <v>263</v>
      </c>
      <c r="B266" s="19" t="s">
        <v>621</v>
      </c>
      <c r="C266" s="111" t="s">
        <v>641</v>
      </c>
      <c r="D266" s="21" t="s">
        <v>642</v>
      </c>
      <c r="E266" s="22" t="s">
        <v>14</v>
      </c>
      <c r="F266" s="23" t="s">
        <v>15</v>
      </c>
      <c r="G266" s="26" t="s">
        <v>624</v>
      </c>
      <c r="H266" s="25" t="s">
        <v>17</v>
      </c>
      <c r="I266" s="63" t="s">
        <v>18</v>
      </c>
    </row>
    <row r="267" s="2" customFormat="1" ht="50.1" customHeight="1" spans="1:9">
      <c r="A267" s="18">
        <v>264</v>
      </c>
      <c r="B267" s="19" t="s">
        <v>621</v>
      </c>
      <c r="C267" s="111" t="s">
        <v>643</v>
      </c>
      <c r="D267" s="21" t="s">
        <v>644</v>
      </c>
      <c r="E267" s="22" t="s">
        <v>14</v>
      </c>
      <c r="F267" s="23" t="s">
        <v>15</v>
      </c>
      <c r="G267" s="26" t="s">
        <v>624</v>
      </c>
      <c r="H267" s="25" t="s">
        <v>17</v>
      </c>
      <c r="I267" s="63" t="s">
        <v>18</v>
      </c>
    </row>
    <row r="268" s="2" customFormat="1" ht="50.1" customHeight="1" spans="1:9">
      <c r="A268" s="18">
        <v>265</v>
      </c>
      <c r="B268" s="19" t="s">
        <v>621</v>
      </c>
      <c r="C268" s="111" t="s">
        <v>645</v>
      </c>
      <c r="D268" s="21" t="s">
        <v>646</v>
      </c>
      <c r="E268" s="22" t="s">
        <v>23</v>
      </c>
      <c r="F268" s="23" t="s">
        <v>15</v>
      </c>
      <c r="G268" s="26" t="s">
        <v>624</v>
      </c>
      <c r="H268" s="25" t="s">
        <v>17</v>
      </c>
      <c r="I268" s="63" t="s">
        <v>18</v>
      </c>
    </row>
    <row r="269" s="2" customFormat="1" ht="50.1" customHeight="1" spans="1:9">
      <c r="A269" s="18">
        <v>266</v>
      </c>
      <c r="B269" s="19" t="s">
        <v>621</v>
      </c>
      <c r="C269" s="128" t="s">
        <v>647</v>
      </c>
      <c r="D269" s="21" t="s">
        <v>648</v>
      </c>
      <c r="E269" s="22" t="s">
        <v>23</v>
      </c>
      <c r="F269" s="23" t="s">
        <v>15</v>
      </c>
      <c r="G269" s="26" t="s">
        <v>624</v>
      </c>
      <c r="H269" s="25" t="s">
        <v>17</v>
      </c>
      <c r="I269" s="63" t="s">
        <v>18</v>
      </c>
    </row>
    <row r="270" s="2" customFormat="1" ht="50.1" customHeight="1" spans="1:9">
      <c r="A270" s="18">
        <v>267</v>
      </c>
      <c r="B270" s="19" t="s">
        <v>621</v>
      </c>
      <c r="C270" s="128" t="s">
        <v>649</v>
      </c>
      <c r="D270" s="28" t="s">
        <v>650</v>
      </c>
      <c r="E270" s="29" t="s">
        <v>23</v>
      </c>
      <c r="F270" s="23" t="s">
        <v>15</v>
      </c>
      <c r="G270" s="26" t="s">
        <v>624</v>
      </c>
      <c r="H270" s="25" t="s">
        <v>17</v>
      </c>
      <c r="I270" s="63" t="s">
        <v>18</v>
      </c>
    </row>
    <row r="271" s="2" customFormat="1" ht="50.1" customHeight="1" spans="1:9">
      <c r="A271" s="18">
        <v>268</v>
      </c>
      <c r="B271" s="43" t="s">
        <v>621</v>
      </c>
      <c r="C271" s="117" t="s">
        <v>651</v>
      </c>
      <c r="D271" s="45" t="s">
        <v>652</v>
      </c>
      <c r="E271" s="45" t="s">
        <v>653</v>
      </c>
      <c r="F271" s="23" t="s">
        <v>15</v>
      </c>
      <c r="G271" s="26" t="s">
        <v>624</v>
      </c>
      <c r="H271" s="25" t="s">
        <v>17</v>
      </c>
      <c r="I271" s="63" t="s">
        <v>18</v>
      </c>
    </row>
    <row r="272" s="2" customFormat="1" ht="50.1" customHeight="1" spans="1:9">
      <c r="A272" s="18">
        <v>269</v>
      </c>
      <c r="B272" s="43" t="s">
        <v>621</v>
      </c>
      <c r="C272" s="105" t="s">
        <v>654</v>
      </c>
      <c r="D272" s="105" t="s">
        <v>655</v>
      </c>
      <c r="E272" s="44" t="s">
        <v>23</v>
      </c>
      <c r="F272" s="23" t="s">
        <v>15</v>
      </c>
      <c r="G272" s="26" t="s">
        <v>624</v>
      </c>
      <c r="H272" s="25" t="s">
        <v>17</v>
      </c>
      <c r="I272" s="63" t="s">
        <v>18</v>
      </c>
    </row>
    <row r="273" s="2" customFormat="1" ht="50.1" customHeight="1" spans="1:9">
      <c r="A273" s="18">
        <v>270</v>
      </c>
      <c r="B273" s="19" t="s">
        <v>656</v>
      </c>
      <c r="C273" s="20" t="s">
        <v>657</v>
      </c>
      <c r="D273" s="21" t="s">
        <v>658</v>
      </c>
      <c r="E273" s="22" t="s">
        <v>14</v>
      </c>
      <c r="F273" s="23" t="s">
        <v>15</v>
      </c>
      <c r="G273" s="26" t="s">
        <v>659</v>
      </c>
      <c r="H273" s="25" t="s">
        <v>17</v>
      </c>
      <c r="I273" s="63" t="s">
        <v>18</v>
      </c>
    </row>
    <row r="274" s="2" customFormat="1" ht="50.1" customHeight="1" spans="1:9">
      <c r="A274" s="18">
        <v>271</v>
      </c>
      <c r="B274" s="19" t="s">
        <v>656</v>
      </c>
      <c r="C274" s="20" t="s">
        <v>660</v>
      </c>
      <c r="D274" s="21" t="s">
        <v>661</v>
      </c>
      <c r="E274" s="22" t="s">
        <v>14</v>
      </c>
      <c r="F274" s="23" t="s">
        <v>15</v>
      </c>
      <c r="G274" s="26" t="s">
        <v>662</v>
      </c>
      <c r="H274" s="25" t="s">
        <v>17</v>
      </c>
      <c r="I274" s="63" t="s">
        <v>18</v>
      </c>
    </row>
    <row r="275" s="2" customFormat="1" ht="50.1" customHeight="1" spans="1:9">
      <c r="A275" s="18">
        <v>272</v>
      </c>
      <c r="B275" s="19" t="s">
        <v>656</v>
      </c>
      <c r="C275" s="20" t="s">
        <v>663</v>
      </c>
      <c r="D275" s="21" t="s">
        <v>664</v>
      </c>
      <c r="E275" s="22" t="s">
        <v>84</v>
      </c>
      <c r="F275" s="23" t="s">
        <v>15</v>
      </c>
      <c r="G275" s="26" t="s">
        <v>665</v>
      </c>
      <c r="H275" s="25" t="s">
        <v>17</v>
      </c>
      <c r="I275" s="63" t="s">
        <v>18</v>
      </c>
    </row>
    <row r="276" ht="50.1" customHeight="1" spans="1:9">
      <c r="A276" s="18">
        <v>273</v>
      </c>
      <c r="B276" s="19" t="s">
        <v>656</v>
      </c>
      <c r="C276" s="27" t="s">
        <v>666</v>
      </c>
      <c r="D276" s="28" t="s">
        <v>667</v>
      </c>
      <c r="E276" s="29" t="s">
        <v>23</v>
      </c>
      <c r="F276" s="23" t="s">
        <v>15</v>
      </c>
      <c r="G276" s="26" t="s">
        <v>665</v>
      </c>
      <c r="H276" s="25" t="s">
        <v>17</v>
      </c>
      <c r="I276" s="63" t="s">
        <v>18</v>
      </c>
    </row>
    <row r="277" ht="50.1" customHeight="1" spans="1:9">
      <c r="A277" s="18">
        <v>274</v>
      </c>
      <c r="B277" s="19" t="s">
        <v>656</v>
      </c>
      <c r="C277" s="20" t="s">
        <v>668</v>
      </c>
      <c r="D277" s="21" t="s">
        <v>669</v>
      </c>
      <c r="E277" s="22" t="s">
        <v>104</v>
      </c>
      <c r="F277" s="23" t="s">
        <v>15</v>
      </c>
      <c r="G277" s="26" t="s">
        <v>670</v>
      </c>
      <c r="H277" s="25" t="s">
        <v>17</v>
      </c>
      <c r="I277" s="63" t="s">
        <v>18</v>
      </c>
    </row>
    <row r="278" ht="50.1" customHeight="1" spans="1:9">
      <c r="A278" s="18">
        <v>275</v>
      </c>
      <c r="B278" s="19" t="s">
        <v>656</v>
      </c>
      <c r="C278" s="20" t="s">
        <v>671</v>
      </c>
      <c r="D278" s="21" t="s">
        <v>672</v>
      </c>
      <c r="E278" s="22" t="s">
        <v>673</v>
      </c>
      <c r="F278" s="73" t="s">
        <v>78</v>
      </c>
      <c r="G278" s="26" t="s">
        <v>674</v>
      </c>
      <c r="H278" s="25" t="s">
        <v>80</v>
      </c>
      <c r="I278" s="63" t="s">
        <v>81</v>
      </c>
    </row>
    <row r="279" ht="50.1" customHeight="1" spans="1:9">
      <c r="A279" s="18">
        <v>276</v>
      </c>
      <c r="B279" s="19" t="s">
        <v>656</v>
      </c>
      <c r="C279" s="20" t="s">
        <v>675</v>
      </c>
      <c r="D279" s="21" t="s">
        <v>676</v>
      </c>
      <c r="E279" s="22" t="s">
        <v>104</v>
      </c>
      <c r="F279" s="23" t="s">
        <v>15</v>
      </c>
      <c r="G279" s="26" t="s">
        <v>677</v>
      </c>
      <c r="H279" s="25" t="s">
        <v>17</v>
      </c>
      <c r="I279" s="63" t="s">
        <v>18</v>
      </c>
    </row>
    <row r="280" ht="50.1" customHeight="1" spans="1:9">
      <c r="A280" s="18">
        <v>277</v>
      </c>
      <c r="B280" s="43" t="s">
        <v>656</v>
      </c>
      <c r="C280" s="105" t="s">
        <v>678</v>
      </c>
      <c r="D280" s="105" t="s">
        <v>679</v>
      </c>
      <c r="E280" s="44" t="s">
        <v>23</v>
      </c>
      <c r="F280" s="23" t="s">
        <v>15</v>
      </c>
      <c r="G280" s="26" t="s">
        <v>677</v>
      </c>
      <c r="H280" s="25" t="s">
        <v>17</v>
      </c>
      <c r="I280" s="63" t="s">
        <v>18</v>
      </c>
    </row>
    <row r="281" ht="50.1" customHeight="1" spans="1:9">
      <c r="A281" s="18">
        <v>278</v>
      </c>
      <c r="B281" s="19" t="s">
        <v>680</v>
      </c>
      <c r="C281" s="20" t="s">
        <v>681</v>
      </c>
      <c r="D281" s="41" t="s">
        <v>682</v>
      </c>
      <c r="E281" s="42" t="s">
        <v>14</v>
      </c>
      <c r="F281" s="23" t="s">
        <v>15</v>
      </c>
      <c r="G281" s="26" t="s">
        <v>683</v>
      </c>
      <c r="H281" s="25" t="s">
        <v>17</v>
      </c>
      <c r="I281" s="63" t="s">
        <v>18</v>
      </c>
    </row>
    <row r="282" ht="50.1" customHeight="1" spans="1:9">
      <c r="A282" s="18">
        <v>279</v>
      </c>
      <c r="B282" s="19" t="s">
        <v>680</v>
      </c>
      <c r="C282" s="20" t="s">
        <v>684</v>
      </c>
      <c r="D282" s="21" t="s">
        <v>685</v>
      </c>
      <c r="E282" s="22" t="s">
        <v>14</v>
      </c>
      <c r="F282" s="23" t="s">
        <v>15</v>
      </c>
      <c r="G282" s="26" t="s">
        <v>683</v>
      </c>
      <c r="H282" s="25" t="s">
        <v>17</v>
      </c>
      <c r="I282" s="63" t="s">
        <v>18</v>
      </c>
    </row>
    <row r="283" ht="50.1" customHeight="1" spans="1:9">
      <c r="A283" s="18">
        <v>280</v>
      </c>
      <c r="B283" s="19" t="s">
        <v>680</v>
      </c>
      <c r="C283" s="20" t="s">
        <v>686</v>
      </c>
      <c r="D283" s="21" t="s">
        <v>687</v>
      </c>
      <c r="E283" s="22" t="s">
        <v>14</v>
      </c>
      <c r="F283" s="23" t="s">
        <v>15</v>
      </c>
      <c r="G283" s="26" t="s">
        <v>683</v>
      </c>
      <c r="H283" s="25" t="s">
        <v>17</v>
      </c>
      <c r="I283" s="63" t="s">
        <v>18</v>
      </c>
    </row>
    <row r="284" s="6" customFormat="1" ht="50.1" customHeight="1" spans="1:9">
      <c r="A284" s="18">
        <v>281</v>
      </c>
      <c r="B284" s="19" t="s">
        <v>680</v>
      </c>
      <c r="C284" s="129" t="s">
        <v>688</v>
      </c>
      <c r="D284" s="122" t="s">
        <v>689</v>
      </c>
      <c r="E284" s="123" t="s">
        <v>14</v>
      </c>
      <c r="F284" s="23" t="s">
        <v>15</v>
      </c>
      <c r="G284" s="26" t="s">
        <v>683</v>
      </c>
      <c r="H284" s="25" t="s">
        <v>17</v>
      </c>
      <c r="I284" s="63" t="s">
        <v>18</v>
      </c>
    </row>
    <row r="285" s="6" customFormat="1" ht="50.1" customHeight="1" spans="1:9">
      <c r="A285" s="18">
        <v>282</v>
      </c>
      <c r="B285" s="19" t="s">
        <v>680</v>
      </c>
      <c r="C285" s="129" t="s">
        <v>690</v>
      </c>
      <c r="D285" s="122" t="s">
        <v>691</v>
      </c>
      <c r="E285" s="123" t="s">
        <v>14</v>
      </c>
      <c r="F285" s="23" t="s">
        <v>15</v>
      </c>
      <c r="G285" s="26" t="s">
        <v>683</v>
      </c>
      <c r="H285" s="25" t="s">
        <v>17</v>
      </c>
      <c r="I285" s="63" t="s">
        <v>18</v>
      </c>
    </row>
    <row r="286" s="6" customFormat="1" ht="50.1" customHeight="1" spans="1:9">
      <c r="A286" s="18">
        <v>283</v>
      </c>
      <c r="B286" s="19" t="s">
        <v>680</v>
      </c>
      <c r="C286" s="129" t="s">
        <v>692</v>
      </c>
      <c r="D286" s="122" t="s">
        <v>693</v>
      </c>
      <c r="E286" s="123" t="s">
        <v>14</v>
      </c>
      <c r="F286" s="23" t="s">
        <v>15</v>
      </c>
      <c r="G286" s="26" t="s">
        <v>683</v>
      </c>
      <c r="H286" s="25" t="s">
        <v>17</v>
      </c>
      <c r="I286" s="63" t="s">
        <v>18</v>
      </c>
    </row>
    <row r="287" s="6" customFormat="1" ht="50.1" customHeight="1" spans="1:9">
      <c r="A287" s="18">
        <v>284</v>
      </c>
      <c r="B287" s="19" t="s">
        <v>680</v>
      </c>
      <c r="C287" s="20" t="s">
        <v>694</v>
      </c>
      <c r="D287" s="21" t="s">
        <v>695</v>
      </c>
      <c r="E287" s="22" t="s">
        <v>14</v>
      </c>
      <c r="F287" s="23" t="s">
        <v>15</v>
      </c>
      <c r="G287" s="26" t="s">
        <v>683</v>
      </c>
      <c r="H287" s="25" t="s">
        <v>17</v>
      </c>
      <c r="I287" s="63" t="s">
        <v>18</v>
      </c>
    </row>
    <row r="288" s="6" customFormat="1" ht="50.1" customHeight="1" spans="1:9">
      <c r="A288" s="18">
        <v>285</v>
      </c>
      <c r="B288" s="19" t="s">
        <v>680</v>
      </c>
      <c r="C288" s="20" t="s">
        <v>696</v>
      </c>
      <c r="D288" s="21" t="s">
        <v>697</v>
      </c>
      <c r="E288" s="22" t="s">
        <v>14</v>
      </c>
      <c r="F288" s="23" t="s">
        <v>15</v>
      </c>
      <c r="G288" s="26" t="s">
        <v>683</v>
      </c>
      <c r="H288" s="25" t="s">
        <v>17</v>
      </c>
      <c r="I288" s="63" t="s">
        <v>18</v>
      </c>
    </row>
    <row r="289" s="6" customFormat="1" ht="50.1" customHeight="1" spans="1:9">
      <c r="A289" s="18">
        <v>286</v>
      </c>
      <c r="B289" s="19" t="s">
        <v>680</v>
      </c>
      <c r="C289" s="20" t="s">
        <v>698</v>
      </c>
      <c r="D289" s="21" t="s">
        <v>699</v>
      </c>
      <c r="E289" s="22" t="s">
        <v>14</v>
      </c>
      <c r="F289" s="23" t="s">
        <v>15</v>
      </c>
      <c r="G289" s="26" t="s">
        <v>683</v>
      </c>
      <c r="H289" s="25" t="s">
        <v>17</v>
      </c>
      <c r="I289" s="63" t="s">
        <v>18</v>
      </c>
    </row>
    <row r="290" s="6" customFormat="1" ht="50.1" customHeight="1" spans="1:9">
      <c r="A290" s="18">
        <v>287</v>
      </c>
      <c r="B290" s="19" t="s">
        <v>680</v>
      </c>
      <c r="C290" s="20" t="s">
        <v>700</v>
      </c>
      <c r="D290" s="21" t="s">
        <v>701</v>
      </c>
      <c r="E290" s="22" t="s">
        <v>14</v>
      </c>
      <c r="F290" s="23" t="s">
        <v>15</v>
      </c>
      <c r="G290" s="26" t="s">
        <v>683</v>
      </c>
      <c r="H290" s="25" t="s">
        <v>17</v>
      </c>
      <c r="I290" s="63" t="s">
        <v>18</v>
      </c>
    </row>
    <row r="291" s="6" customFormat="1" ht="50.1" customHeight="1" spans="1:9">
      <c r="A291" s="18">
        <v>288</v>
      </c>
      <c r="B291" s="19" t="s">
        <v>680</v>
      </c>
      <c r="C291" s="20" t="s">
        <v>702</v>
      </c>
      <c r="D291" s="21" t="s">
        <v>703</v>
      </c>
      <c r="E291" s="22" t="s">
        <v>14</v>
      </c>
      <c r="F291" s="23" t="s">
        <v>15</v>
      </c>
      <c r="G291" s="26" t="s">
        <v>683</v>
      </c>
      <c r="H291" s="25" t="s">
        <v>17</v>
      </c>
      <c r="I291" s="63" t="s">
        <v>18</v>
      </c>
    </row>
    <row r="292" s="6" customFormat="1" ht="50.1" customHeight="1" spans="1:9">
      <c r="A292" s="18">
        <v>289</v>
      </c>
      <c r="B292" s="19" t="s">
        <v>680</v>
      </c>
      <c r="C292" s="20" t="s">
        <v>704</v>
      </c>
      <c r="D292" s="21" t="s">
        <v>705</v>
      </c>
      <c r="E292" s="22" t="s">
        <v>14</v>
      </c>
      <c r="F292" s="23" t="s">
        <v>15</v>
      </c>
      <c r="G292" s="26" t="s">
        <v>683</v>
      </c>
      <c r="H292" s="25" t="s">
        <v>17</v>
      </c>
      <c r="I292" s="63" t="s">
        <v>18</v>
      </c>
    </row>
    <row r="293" s="6" customFormat="1" ht="50.1" customHeight="1" spans="1:9">
      <c r="A293" s="18">
        <v>290</v>
      </c>
      <c r="B293" s="19" t="s">
        <v>680</v>
      </c>
      <c r="C293" s="20" t="s">
        <v>706</v>
      </c>
      <c r="D293" s="21" t="s">
        <v>707</v>
      </c>
      <c r="E293" s="22" t="s">
        <v>14</v>
      </c>
      <c r="F293" s="23" t="s">
        <v>15</v>
      </c>
      <c r="G293" s="26" t="s">
        <v>683</v>
      </c>
      <c r="H293" s="25" t="s">
        <v>17</v>
      </c>
      <c r="I293" s="63" t="s">
        <v>18</v>
      </c>
    </row>
    <row r="294" s="6" customFormat="1" ht="50.1" customHeight="1" spans="1:9">
      <c r="A294" s="18">
        <v>291</v>
      </c>
      <c r="B294" s="19" t="s">
        <v>680</v>
      </c>
      <c r="C294" s="20" t="s">
        <v>708</v>
      </c>
      <c r="D294" s="21" t="s">
        <v>709</v>
      </c>
      <c r="E294" s="22" t="s">
        <v>23</v>
      </c>
      <c r="F294" s="23" t="s">
        <v>15</v>
      </c>
      <c r="G294" s="26" t="s">
        <v>683</v>
      </c>
      <c r="H294" s="25" t="s">
        <v>17</v>
      </c>
      <c r="I294" s="63" t="s">
        <v>18</v>
      </c>
    </row>
    <row r="295" s="6" customFormat="1" ht="50.1" customHeight="1" spans="1:9">
      <c r="A295" s="18">
        <v>292</v>
      </c>
      <c r="B295" s="19" t="s">
        <v>680</v>
      </c>
      <c r="C295" s="20" t="s">
        <v>710</v>
      </c>
      <c r="D295" s="21" t="s">
        <v>711</v>
      </c>
      <c r="E295" s="22" t="s">
        <v>23</v>
      </c>
      <c r="F295" s="23" t="s">
        <v>15</v>
      </c>
      <c r="G295" s="26" t="s">
        <v>683</v>
      </c>
      <c r="H295" s="25" t="s">
        <v>17</v>
      </c>
      <c r="I295" s="63" t="s">
        <v>18</v>
      </c>
    </row>
    <row r="296" s="6" customFormat="1" ht="50.1" customHeight="1" spans="1:9">
      <c r="A296" s="18">
        <v>293</v>
      </c>
      <c r="B296" s="19" t="s">
        <v>680</v>
      </c>
      <c r="C296" s="20" t="s">
        <v>712</v>
      </c>
      <c r="D296" s="21" t="s">
        <v>713</v>
      </c>
      <c r="E296" s="22" t="s">
        <v>23</v>
      </c>
      <c r="F296" s="23" t="s">
        <v>15</v>
      </c>
      <c r="G296" s="26" t="s">
        <v>683</v>
      </c>
      <c r="H296" s="25" t="s">
        <v>17</v>
      </c>
      <c r="I296" s="63" t="s">
        <v>18</v>
      </c>
    </row>
    <row r="297" s="6" customFormat="1" ht="50.1" customHeight="1" spans="1:9">
      <c r="A297" s="18">
        <v>294</v>
      </c>
      <c r="B297" s="19" t="s">
        <v>680</v>
      </c>
      <c r="C297" s="20" t="s">
        <v>714</v>
      </c>
      <c r="D297" s="21" t="s">
        <v>715</v>
      </c>
      <c r="E297" s="22" t="s">
        <v>23</v>
      </c>
      <c r="F297" s="23" t="s">
        <v>15</v>
      </c>
      <c r="G297" s="26" t="s">
        <v>683</v>
      </c>
      <c r="H297" s="25" t="s">
        <v>17</v>
      </c>
      <c r="I297" s="63" t="s">
        <v>18</v>
      </c>
    </row>
    <row r="298" s="6" customFormat="1" ht="50.1" customHeight="1" spans="1:9">
      <c r="A298" s="18">
        <v>295</v>
      </c>
      <c r="B298" s="19" t="s">
        <v>680</v>
      </c>
      <c r="C298" s="20" t="s">
        <v>716</v>
      </c>
      <c r="D298" s="21" t="s">
        <v>717</v>
      </c>
      <c r="E298" s="22" t="s">
        <v>23</v>
      </c>
      <c r="F298" s="23" t="s">
        <v>15</v>
      </c>
      <c r="G298" s="26" t="s">
        <v>683</v>
      </c>
      <c r="H298" s="25" t="s">
        <v>17</v>
      </c>
      <c r="I298" s="63" t="s">
        <v>18</v>
      </c>
    </row>
    <row r="299" s="6" customFormat="1" ht="50.1" customHeight="1" spans="1:9">
      <c r="A299" s="18">
        <v>296</v>
      </c>
      <c r="B299" s="19" t="s">
        <v>680</v>
      </c>
      <c r="C299" s="20" t="s">
        <v>718</v>
      </c>
      <c r="D299" s="21" t="s">
        <v>719</v>
      </c>
      <c r="E299" s="22" t="s">
        <v>23</v>
      </c>
      <c r="F299" s="23" t="s">
        <v>15</v>
      </c>
      <c r="G299" s="26" t="s">
        <v>683</v>
      </c>
      <c r="H299" s="25" t="s">
        <v>17</v>
      </c>
      <c r="I299" s="63" t="s">
        <v>18</v>
      </c>
    </row>
    <row r="300" s="6" customFormat="1" ht="50.1" customHeight="1" spans="1:9">
      <c r="A300" s="18">
        <v>297</v>
      </c>
      <c r="B300" s="19" t="s">
        <v>680</v>
      </c>
      <c r="C300" s="27" t="s">
        <v>720</v>
      </c>
      <c r="D300" s="28" t="s">
        <v>721</v>
      </c>
      <c r="E300" s="29" t="s">
        <v>23</v>
      </c>
      <c r="F300" s="23" t="s">
        <v>15</v>
      </c>
      <c r="G300" s="26" t="s">
        <v>683</v>
      </c>
      <c r="H300" s="25" t="s">
        <v>17</v>
      </c>
      <c r="I300" s="63" t="s">
        <v>18</v>
      </c>
    </row>
    <row r="301" s="6" customFormat="1" ht="50.1" customHeight="1" spans="1:9">
      <c r="A301" s="18">
        <v>298</v>
      </c>
      <c r="B301" s="19" t="s">
        <v>680</v>
      </c>
      <c r="C301" s="27" t="s">
        <v>722</v>
      </c>
      <c r="D301" s="28" t="s">
        <v>723</v>
      </c>
      <c r="E301" s="29" t="s">
        <v>23</v>
      </c>
      <c r="F301" s="23" t="s">
        <v>15</v>
      </c>
      <c r="G301" s="26" t="s">
        <v>683</v>
      </c>
      <c r="H301" s="25" t="s">
        <v>17</v>
      </c>
      <c r="I301" s="63" t="s">
        <v>18</v>
      </c>
    </row>
    <row r="302" s="6" customFormat="1" ht="50.1" customHeight="1" spans="1:9">
      <c r="A302" s="18">
        <v>299</v>
      </c>
      <c r="B302" s="19" t="s">
        <v>680</v>
      </c>
      <c r="C302" s="27" t="s">
        <v>724</v>
      </c>
      <c r="D302" s="21" t="s">
        <v>725</v>
      </c>
      <c r="E302" s="22" t="s">
        <v>23</v>
      </c>
      <c r="F302" s="23" t="s">
        <v>15</v>
      </c>
      <c r="G302" s="26" t="s">
        <v>683</v>
      </c>
      <c r="H302" s="25" t="s">
        <v>17</v>
      </c>
      <c r="I302" s="63" t="s">
        <v>18</v>
      </c>
    </row>
    <row r="303" s="6" customFormat="1" ht="50.1" customHeight="1" spans="1:9">
      <c r="A303" s="18">
        <v>300</v>
      </c>
      <c r="B303" s="19" t="s">
        <v>680</v>
      </c>
      <c r="C303" s="27" t="s">
        <v>726</v>
      </c>
      <c r="D303" s="28" t="s">
        <v>727</v>
      </c>
      <c r="E303" s="29" t="s">
        <v>23</v>
      </c>
      <c r="F303" s="23" t="s">
        <v>15</v>
      </c>
      <c r="G303" s="26" t="s">
        <v>683</v>
      </c>
      <c r="H303" s="25" t="s">
        <v>17</v>
      </c>
      <c r="I303" s="63" t="s">
        <v>18</v>
      </c>
    </row>
    <row r="304" s="6" customFormat="1" ht="50.1" customHeight="1" spans="1:9">
      <c r="A304" s="18">
        <v>301</v>
      </c>
      <c r="B304" s="19" t="s">
        <v>680</v>
      </c>
      <c r="C304" s="27" t="s">
        <v>728</v>
      </c>
      <c r="D304" s="28" t="s">
        <v>729</v>
      </c>
      <c r="E304" s="29" t="s">
        <v>23</v>
      </c>
      <c r="F304" s="23" t="s">
        <v>15</v>
      </c>
      <c r="G304" s="26" t="s">
        <v>683</v>
      </c>
      <c r="H304" s="25" t="s">
        <v>17</v>
      </c>
      <c r="I304" s="63" t="s">
        <v>18</v>
      </c>
    </row>
    <row r="305" s="6" customFormat="1" ht="50.1" customHeight="1" spans="1:9">
      <c r="A305" s="18">
        <v>302</v>
      </c>
      <c r="B305" s="19" t="s">
        <v>680</v>
      </c>
      <c r="C305" s="27" t="s">
        <v>730</v>
      </c>
      <c r="D305" s="28" t="s">
        <v>731</v>
      </c>
      <c r="E305" s="29" t="s">
        <v>23</v>
      </c>
      <c r="F305" s="23" t="s">
        <v>15</v>
      </c>
      <c r="G305" s="26" t="s">
        <v>683</v>
      </c>
      <c r="H305" s="25" t="s">
        <v>17</v>
      </c>
      <c r="I305" s="63" t="s">
        <v>18</v>
      </c>
    </row>
    <row r="306" s="6" customFormat="1" ht="50.1" customHeight="1" spans="1:9">
      <c r="A306" s="18">
        <v>303</v>
      </c>
      <c r="B306" s="19" t="s">
        <v>680</v>
      </c>
      <c r="C306" s="27" t="s">
        <v>732</v>
      </c>
      <c r="D306" s="28" t="s">
        <v>733</v>
      </c>
      <c r="E306" s="29" t="s">
        <v>23</v>
      </c>
      <c r="F306" s="23" t="s">
        <v>15</v>
      </c>
      <c r="G306" s="26" t="s">
        <v>683</v>
      </c>
      <c r="H306" s="25" t="s">
        <v>17</v>
      </c>
      <c r="I306" s="63" t="s">
        <v>18</v>
      </c>
    </row>
    <row r="307" s="6" customFormat="1" ht="50.1" customHeight="1" spans="1:9">
      <c r="A307" s="18">
        <v>304</v>
      </c>
      <c r="B307" s="19" t="s">
        <v>680</v>
      </c>
      <c r="C307" s="20" t="s">
        <v>734</v>
      </c>
      <c r="D307" s="41" t="s">
        <v>735</v>
      </c>
      <c r="E307" s="42" t="s">
        <v>14</v>
      </c>
      <c r="F307" s="23" t="s">
        <v>15</v>
      </c>
      <c r="G307" s="26" t="s">
        <v>683</v>
      </c>
      <c r="H307" s="25" t="s">
        <v>17</v>
      </c>
      <c r="I307" s="63" t="s">
        <v>18</v>
      </c>
    </row>
    <row r="308" s="6" customFormat="1" ht="50.1" customHeight="1" spans="1:9">
      <c r="A308" s="18">
        <v>305</v>
      </c>
      <c r="B308" s="43" t="s">
        <v>680</v>
      </c>
      <c r="C308" s="44" t="s">
        <v>736</v>
      </c>
      <c r="D308" s="45" t="s">
        <v>737</v>
      </c>
      <c r="E308" s="45" t="s">
        <v>111</v>
      </c>
      <c r="F308" s="23" t="s">
        <v>15</v>
      </c>
      <c r="G308" s="26" t="s">
        <v>683</v>
      </c>
      <c r="H308" s="25" t="s">
        <v>17</v>
      </c>
      <c r="I308" s="63" t="s">
        <v>18</v>
      </c>
    </row>
    <row r="309" s="6" customFormat="1" ht="50.1" customHeight="1" spans="1:9">
      <c r="A309" s="18">
        <v>306</v>
      </c>
      <c r="B309" s="43" t="s">
        <v>680</v>
      </c>
      <c r="C309" s="44" t="s">
        <v>738</v>
      </c>
      <c r="D309" s="45" t="s">
        <v>739</v>
      </c>
      <c r="E309" s="45" t="s">
        <v>23</v>
      </c>
      <c r="F309" s="23" t="s">
        <v>15</v>
      </c>
      <c r="G309" s="26" t="s">
        <v>683</v>
      </c>
      <c r="H309" s="25" t="s">
        <v>17</v>
      </c>
      <c r="I309" s="63" t="s">
        <v>18</v>
      </c>
    </row>
    <row r="310" s="6" customFormat="1" ht="50.1" customHeight="1" spans="1:9">
      <c r="A310" s="18">
        <v>307</v>
      </c>
      <c r="B310" s="43" t="s">
        <v>680</v>
      </c>
      <c r="C310" s="44" t="s">
        <v>740</v>
      </c>
      <c r="D310" s="45" t="s">
        <v>741</v>
      </c>
      <c r="E310" s="45" t="s">
        <v>23</v>
      </c>
      <c r="F310" s="23" t="s">
        <v>15</v>
      </c>
      <c r="G310" s="26" t="s">
        <v>683</v>
      </c>
      <c r="H310" s="25" t="s">
        <v>17</v>
      </c>
      <c r="I310" s="63" t="s">
        <v>18</v>
      </c>
    </row>
    <row r="311" s="6" customFormat="1" ht="50.1" customHeight="1" spans="1:9">
      <c r="A311" s="18">
        <v>308</v>
      </c>
      <c r="B311" s="53" t="s">
        <v>680</v>
      </c>
      <c r="C311" s="54" t="s">
        <v>742</v>
      </c>
      <c r="D311" s="130" t="s">
        <v>743</v>
      </c>
      <c r="E311" s="55" t="s">
        <v>23</v>
      </c>
      <c r="F311" s="23" t="s">
        <v>15</v>
      </c>
      <c r="G311" s="26" t="s">
        <v>683</v>
      </c>
      <c r="H311" s="25" t="s">
        <v>17</v>
      </c>
      <c r="I311" s="63" t="s">
        <v>18</v>
      </c>
    </row>
    <row r="312" s="6" customFormat="1" ht="50.1" customHeight="1" spans="1:9">
      <c r="A312" s="18">
        <v>309</v>
      </c>
      <c r="B312" s="43" t="s">
        <v>680</v>
      </c>
      <c r="C312" s="131" t="s">
        <v>744</v>
      </c>
      <c r="D312" s="132" t="s">
        <v>745</v>
      </c>
      <c r="E312" s="101" t="s">
        <v>23</v>
      </c>
      <c r="F312" s="23" t="s">
        <v>15</v>
      </c>
      <c r="G312" s="26" t="s">
        <v>683</v>
      </c>
      <c r="H312" s="25" t="s">
        <v>17</v>
      </c>
      <c r="I312" s="63" t="s">
        <v>18</v>
      </c>
    </row>
    <row r="313" s="6" customFormat="1" ht="50.1" customHeight="1" spans="1:9">
      <c r="A313" s="18">
        <v>310</v>
      </c>
      <c r="B313" s="43" t="s">
        <v>680</v>
      </c>
      <c r="C313" s="133" t="s">
        <v>746</v>
      </c>
      <c r="D313" s="133" t="s">
        <v>747</v>
      </c>
      <c r="E313" s="44" t="s">
        <v>23</v>
      </c>
      <c r="F313" s="23" t="s">
        <v>15</v>
      </c>
      <c r="G313" s="26" t="s">
        <v>748</v>
      </c>
      <c r="H313" s="25" t="s">
        <v>17</v>
      </c>
      <c r="I313" s="63" t="s">
        <v>18</v>
      </c>
    </row>
    <row r="314" s="6" customFormat="1" ht="50.1" customHeight="1" spans="1:9">
      <c r="A314" s="18">
        <v>311</v>
      </c>
      <c r="B314" s="53" t="s">
        <v>680</v>
      </c>
      <c r="C314" s="118" t="s">
        <v>749</v>
      </c>
      <c r="D314" s="118" t="s">
        <v>750</v>
      </c>
      <c r="E314" s="134" t="s">
        <v>104</v>
      </c>
      <c r="F314" s="23" t="s">
        <v>15</v>
      </c>
      <c r="G314" s="26" t="s">
        <v>748</v>
      </c>
      <c r="H314" s="25" t="s">
        <v>17</v>
      </c>
      <c r="I314" s="63" t="s">
        <v>18</v>
      </c>
    </row>
    <row r="315" s="6" customFormat="1" ht="50.1" customHeight="1" spans="1:9">
      <c r="A315" s="18">
        <v>312</v>
      </c>
      <c r="B315" s="85" t="s">
        <v>680</v>
      </c>
      <c r="C315" s="135" t="s">
        <v>751</v>
      </c>
      <c r="D315" s="136" t="s">
        <v>752</v>
      </c>
      <c r="E315" s="136" t="s">
        <v>14</v>
      </c>
      <c r="F315" s="23" t="s">
        <v>15</v>
      </c>
      <c r="G315" s="26" t="s">
        <v>748</v>
      </c>
      <c r="H315" s="25" t="s">
        <v>17</v>
      </c>
      <c r="I315" s="63" t="s">
        <v>18</v>
      </c>
    </row>
    <row r="316" s="6" customFormat="1" ht="50.1" customHeight="1" spans="1:9">
      <c r="A316" s="18">
        <v>313</v>
      </c>
      <c r="B316" s="43" t="s">
        <v>680</v>
      </c>
      <c r="C316" s="137" t="s">
        <v>753</v>
      </c>
      <c r="D316" s="138" t="s">
        <v>754</v>
      </c>
      <c r="E316" s="138" t="s">
        <v>23</v>
      </c>
      <c r="F316" s="23" t="s">
        <v>15</v>
      </c>
      <c r="G316" s="26" t="s">
        <v>683</v>
      </c>
      <c r="H316" s="25" t="s">
        <v>17</v>
      </c>
      <c r="I316" s="63" t="s">
        <v>18</v>
      </c>
    </row>
    <row r="317" s="5" customFormat="1" ht="50.1" customHeight="1" spans="1:9">
      <c r="A317" s="18">
        <v>314</v>
      </c>
      <c r="B317" s="116" t="s">
        <v>680</v>
      </c>
      <c r="C317" s="139" t="s">
        <v>755</v>
      </c>
      <c r="D317" s="139" t="s">
        <v>756</v>
      </c>
      <c r="E317" s="139" t="s">
        <v>757</v>
      </c>
      <c r="F317" s="26" t="s">
        <v>78</v>
      </c>
      <c r="G317" s="69" t="s">
        <v>683</v>
      </c>
      <c r="H317" s="91" t="s">
        <v>80</v>
      </c>
      <c r="I317" s="99" t="s">
        <v>81</v>
      </c>
    </row>
    <row r="318" s="5" customFormat="1" ht="50.1" customHeight="1" spans="1:9">
      <c r="A318" s="18">
        <v>315</v>
      </c>
      <c r="B318" s="116" t="s">
        <v>680</v>
      </c>
      <c r="C318" s="111" t="s">
        <v>758</v>
      </c>
      <c r="D318" s="92" t="s">
        <v>759</v>
      </c>
      <c r="E318" s="93" t="s">
        <v>23</v>
      </c>
      <c r="F318" s="50" t="s">
        <v>15</v>
      </c>
      <c r="G318" s="69" t="s">
        <v>683</v>
      </c>
      <c r="H318" s="38" t="s">
        <v>17</v>
      </c>
      <c r="I318" s="64" t="s">
        <v>18</v>
      </c>
    </row>
    <row r="319" s="5" customFormat="1" ht="50.1" customHeight="1" spans="1:9">
      <c r="A319" s="18">
        <v>316</v>
      </c>
      <c r="B319" s="116" t="s">
        <v>680</v>
      </c>
      <c r="C319" s="111" t="s">
        <v>760</v>
      </c>
      <c r="D319" s="92" t="s">
        <v>761</v>
      </c>
      <c r="E319" s="93" t="s">
        <v>23</v>
      </c>
      <c r="F319" s="50" t="s">
        <v>15</v>
      </c>
      <c r="G319" s="69" t="s">
        <v>683</v>
      </c>
      <c r="H319" s="38" t="s">
        <v>17</v>
      </c>
      <c r="I319" s="64" t="s">
        <v>18</v>
      </c>
    </row>
    <row r="320" s="5" customFormat="1" ht="50.1" customHeight="1" spans="1:9">
      <c r="A320" s="18">
        <v>317</v>
      </c>
      <c r="B320" s="116" t="s">
        <v>680</v>
      </c>
      <c r="C320" s="111" t="s">
        <v>762</v>
      </c>
      <c r="D320" s="92" t="s">
        <v>763</v>
      </c>
      <c r="E320" s="93" t="s">
        <v>23</v>
      </c>
      <c r="F320" s="50" t="s">
        <v>15</v>
      </c>
      <c r="G320" s="69" t="s">
        <v>683</v>
      </c>
      <c r="H320" s="38" t="s">
        <v>17</v>
      </c>
      <c r="I320" s="64" t="s">
        <v>18</v>
      </c>
    </row>
  </sheetData>
  <autoFilter ref="A3:J320">
    <extLst/>
  </autoFilter>
  <sortState ref="A2:I343">
    <sortCondition ref="B2"/>
  </sortState>
  <mergeCells count="2">
    <mergeCell ref="A1:I1"/>
    <mergeCell ref="A2:I2"/>
  </mergeCells>
  <conditionalFormatting sqref="C3">
    <cfRule type="duplicateValues" dxfId="0" priority="487"/>
  </conditionalFormatting>
  <conditionalFormatting sqref="C3:D3">
    <cfRule type="duplicateValues" dxfId="0" priority="486"/>
  </conditionalFormatting>
  <conditionalFormatting sqref="C4">
    <cfRule type="duplicateValues" dxfId="0" priority="496"/>
  </conditionalFormatting>
  <conditionalFormatting sqref="C4:D4">
    <cfRule type="duplicateValues" dxfId="0" priority="494"/>
  </conditionalFormatting>
  <conditionalFormatting sqref="C17">
    <cfRule type="duplicateValues" dxfId="0" priority="70"/>
    <cfRule type="duplicateValues" dxfId="0" priority="71"/>
    <cfRule type="duplicateValues" dxfId="0" priority="72"/>
    <cfRule type="duplicateValues" dxfId="0" priority="73"/>
    <cfRule type="duplicateValues" dxfId="0" priority="74"/>
    <cfRule type="duplicateValues" dxfId="0" priority="75"/>
    <cfRule type="duplicateValues" dxfId="0" priority="76"/>
    <cfRule type="duplicateValues" dxfId="0" priority="77"/>
    <cfRule type="duplicateValues" dxfId="0" priority="78"/>
    <cfRule type="duplicateValues" dxfId="0" priority="79"/>
  </conditionalFormatting>
  <conditionalFormatting sqref="C42">
    <cfRule type="duplicateValues" dxfId="0" priority="11"/>
    <cfRule type="duplicateValues" dxfId="0" priority="10"/>
    <cfRule type="duplicateValues" dxfId="0" priority="9"/>
    <cfRule type="duplicateValues" dxfId="0" priority="8"/>
    <cfRule type="duplicateValues" dxfId="0" priority="7"/>
    <cfRule type="duplicateValues" dxfId="0" priority="6"/>
    <cfRule type="duplicateValues" dxfId="0" priority="5"/>
    <cfRule type="duplicateValues" dxfId="0" priority="4"/>
    <cfRule type="duplicateValues" dxfId="0" priority="3"/>
    <cfRule type="duplicateValues" dxfId="0" priority="2"/>
  </conditionalFormatting>
  <conditionalFormatting sqref="C43">
    <cfRule type="duplicateValues" dxfId="0" priority="60"/>
    <cfRule type="duplicateValues" dxfId="0" priority="61"/>
    <cfRule type="duplicateValues" dxfId="0" priority="62"/>
    <cfRule type="duplicateValues" dxfId="0" priority="63"/>
    <cfRule type="duplicateValues" dxfId="0" priority="64"/>
    <cfRule type="duplicateValues" dxfId="0" priority="65"/>
    <cfRule type="duplicateValues" dxfId="0" priority="66"/>
    <cfRule type="duplicateValues" dxfId="0" priority="67"/>
    <cfRule type="duplicateValues" dxfId="0" priority="68"/>
    <cfRule type="duplicateValues" dxfId="0" priority="69"/>
  </conditionalFormatting>
  <conditionalFormatting sqref="D109">
    <cfRule type="duplicateValues" dxfId="0" priority="42"/>
    <cfRule type="duplicateValues" dxfId="0" priority="43"/>
    <cfRule type="duplicateValues" dxfId="0" priority="44"/>
    <cfRule type="duplicateValues" dxfId="0" priority="45"/>
    <cfRule type="duplicateValues" dxfId="0" priority="46"/>
    <cfRule type="duplicateValues" dxfId="0" priority="47"/>
    <cfRule type="duplicateValues" dxfId="0" priority="48"/>
    <cfRule type="duplicateValues" dxfId="0" priority="49"/>
    <cfRule type="duplicateValues" dxfId="0" priority="50"/>
  </conditionalFormatting>
  <conditionalFormatting sqref="E109">
    <cfRule type="duplicateValues" dxfId="0" priority="51"/>
    <cfRule type="duplicateValues" dxfId="0" priority="52"/>
    <cfRule type="duplicateValues" dxfId="0" priority="53"/>
    <cfRule type="duplicateValues" dxfId="0" priority="54"/>
    <cfRule type="duplicateValues" dxfId="0" priority="55"/>
    <cfRule type="duplicateValues" dxfId="0" priority="56"/>
    <cfRule type="duplicateValues" dxfId="0" priority="57"/>
    <cfRule type="duplicateValues" dxfId="0" priority="58"/>
    <cfRule type="duplicateValues" dxfId="0" priority="59"/>
  </conditionalFormatting>
  <conditionalFormatting sqref="C118">
    <cfRule type="duplicateValues" dxfId="0" priority="1"/>
  </conditionalFormatting>
  <conditionalFormatting sqref="C209">
    <cfRule type="duplicateValues" dxfId="0" priority="328"/>
    <cfRule type="duplicateValues" dxfId="0" priority="329"/>
    <cfRule type="duplicateValues" dxfId="0" priority="330"/>
    <cfRule type="duplicateValues" dxfId="0" priority="331"/>
    <cfRule type="duplicateValues" dxfId="0" priority="332"/>
    <cfRule type="duplicateValues" dxfId="0" priority="333"/>
    <cfRule type="duplicateValues" dxfId="0" priority="334"/>
    <cfRule type="duplicateValues" dxfId="0" priority="335"/>
    <cfRule type="duplicateValues" dxfId="0" priority="336"/>
  </conditionalFormatting>
  <conditionalFormatting sqref="C238">
    <cfRule type="duplicateValues" dxfId="0" priority="298"/>
    <cfRule type="duplicateValues" dxfId="0" priority="299"/>
    <cfRule type="duplicateValues" dxfId="0" priority="300"/>
    <cfRule type="duplicateValues" dxfId="0" priority="301"/>
    <cfRule type="duplicateValues" dxfId="0" priority="302"/>
    <cfRule type="duplicateValues" dxfId="0" priority="303"/>
    <cfRule type="duplicateValues" dxfId="0" priority="304"/>
    <cfRule type="duplicateValues" dxfId="0" priority="305"/>
    <cfRule type="duplicateValues" dxfId="0" priority="306"/>
    <cfRule type="duplicateValues" dxfId="0" priority="307"/>
  </conditionalFormatting>
  <conditionalFormatting sqref="C243">
    <cfRule type="duplicateValues" dxfId="0" priority="288"/>
    <cfRule type="duplicateValues" dxfId="0" priority="289"/>
    <cfRule type="duplicateValues" dxfId="0" priority="290"/>
    <cfRule type="duplicateValues" dxfId="0" priority="291"/>
    <cfRule type="duplicateValues" dxfId="0" priority="292"/>
    <cfRule type="duplicateValues" dxfId="0" priority="293"/>
    <cfRule type="duplicateValues" dxfId="0" priority="294"/>
    <cfRule type="duplicateValues" dxfId="0" priority="295"/>
    <cfRule type="duplicateValues" dxfId="0" priority="296"/>
    <cfRule type="duplicateValues" dxfId="0" priority="297"/>
  </conditionalFormatting>
  <conditionalFormatting sqref="C254">
    <cfRule type="duplicateValues" dxfId="0" priority="319"/>
    <cfRule type="duplicateValues" dxfId="0" priority="320"/>
    <cfRule type="duplicateValues" dxfId="0" priority="321"/>
    <cfRule type="duplicateValues" dxfId="0" priority="322"/>
    <cfRule type="duplicateValues" dxfId="0" priority="323"/>
    <cfRule type="duplicateValues" dxfId="0" priority="324"/>
    <cfRule type="duplicateValues" dxfId="0" priority="325"/>
    <cfRule type="duplicateValues" dxfId="0" priority="326"/>
    <cfRule type="duplicateValues" dxfId="0" priority="327"/>
  </conditionalFormatting>
  <conditionalFormatting sqref="C256">
    <cfRule type="duplicateValues" dxfId="0" priority="278"/>
    <cfRule type="duplicateValues" dxfId="0" priority="279"/>
    <cfRule type="duplicateValues" dxfId="0" priority="280"/>
    <cfRule type="duplicateValues" dxfId="0" priority="281"/>
    <cfRule type="duplicateValues" dxfId="0" priority="282"/>
    <cfRule type="duplicateValues" dxfId="0" priority="283"/>
    <cfRule type="duplicateValues" dxfId="0" priority="284"/>
    <cfRule type="duplicateValues" dxfId="0" priority="285"/>
    <cfRule type="duplicateValues" dxfId="0" priority="286"/>
    <cfRule type="duplicateValues" dxfId="0" priority="287"/>
  </conditionalFormatting>
  <conditionalFormatting sqref="C257">
    <cfRule type="duplicateValues" dxfId="0" priority="268"/>
    <cfRule type="duplicateValues" dxfId="0" priority="269"/>
    <cfRule type="duplicateValues" dxfId="0" priority="270"/>
    <cfRule type="duplicateValues" dxfId="0" priority="271"/>
    <cfRule type="duplicateValues" dxfId="0" priority="272"/>
    <cfRule type="duplicateValues" dxfId="0" priority="273"/>
    <cfRule type="duplicateValues" dxfId="0" priority="274"/>
    <cfRule type="duplicateValues" dxfId="0" priority="275"/>
    <cfRule type="duplicateValues" dxfId="0" priority="276"/>
    <cfRule type="duplicateValues" dxfId="0" priority="277"/>
  </conditionalFormatting>
  <conditionalFormatting sqref="C258">
    <cfRule type="duplicateValues" dxfId="0" priority="258"/>
    <cfRule type="duplicateValues" dxfId="0" priority="259"/>
    <cfRule type="duplicateValues" dxfId="0" priority="260"/>
    <cfRule type="duplicateValues" dxfId="0" priority="261"/>
    <cfRule type="duplicateValues" dxfId="0" priority="262"/>
    <cfRule type="duplicateValues" dxfId="0" priority="263"/>
    <cfRule type="duplicateValues" dxfId="0" priority="264"/>
    <cfRule type="duplicateValues" dxfId="0" priority="265"/>
    <cfRule type="duplicateValues" dxfId="0" priority="266"/>
    <cfRule type="duplicateValues" dxfId="0" priority="267"/>
  </conditionalFormatting>
  <conditionalFormatting sqref="C259">
    <cfRule type="duplicateValues" dxfId="0" priority="248"/>
    <cfRule type="duplicateValues" dxfId="0" priority="249"/>
    <cfRule type="duplicateValues" dxfId="0" priority="250"/>
    <cfRule type="duplicateValues" dxfId="0" priority="251"/>
    <cfRule type="duplicateValues" dxfId="0" priority="252"/>
    <cfRule type="duplicateValues" dxfId="0" priority="253"/>
    <cfRule type="duplicateValues" dxfId="0" priority="254"/>
    <cfRule type="duplicateValues" dxfId="0" priority="255"/>
    <cfRule type="duplicateValues" dxfId="0" priority="256"/>
    <cfRule type="duplicateValues" dxfId="0" priority="257"/>
  </conditionalFormatting>
  <conditionalFormatting sqref="C261">
    <cfRule type="duplicateValues" dxfId="0" priority="238"/>
    <cfRule type="duplicateValues" dxfId="0" priority="239"/>
    <cfRule type="duplicateValues" dxfId="0" priority="240"/>
    <cfRule type="duplicateValues" dxfId="0" priority="241"/>
    <cfRule type="duplicateValues" dxfId="0" priority="242"/>
    <cfRule type="duplicateValues" dxfId="0" priority="243"/>
    <cfRule type="duplicateValues" dxfId="0" priority="244"/>
    <cfRule type="duplicateValues" dxfId="0" priority="245"/>
    <cfRule type="duplicateValues" dxfId="0" priority="246"/>
    <cfRule type="duplicateValues" dxfId="0" priority="247"/>
  </conditionalFormatting>
  <conditionalFormatting sqref="C262">
    <cfRule type="duplicateValues" dxfId="0" priority="228"/>
    <cfRule type="duplicateValues" dxfId="0" priority="229"/>
    <cfRule type="duplicateValues" dxfId="0" priority="230"/>
    <cfRule type="duplicateValues" dxfId="0" priority="231"/>
    <cfRule type="duplicateValues" dxfId="0" priority="232"/>
    <cfRule type="duplicateValues" dxfId="0" priority="233"/>
    <cfRule type="duplicateValues" dxfId="0" priority="234"/>
    <cfRule type="duplicateValues" dxfId="0" priority="235"/>
    <cfRule type="duplicateValues" dxfId="0" priority="236"/>
    <cfRule type="duplicateValues" dxfId="0" priority="237"/>
  </conditionalFormatting>
  <conditionalFormatting sqref="C263">
    <cfRule type="duplicateValues" dxfId="0" priority="218"/>
    <cfRule type="duplicateValues" dxfId="0" priority="219"/>
    <cfRule type="duplicateValues" dxfId="0" priority="220"/>
    <cfRule type="duplicateValues" dxfId="0" priority="221"/>
    <cfRule type="duplicateValues" dxfId="0" priority="222"/>
    <cfRule type="duplicateValues" dxfId="0" priority="223"/>
    <cfRule type="duplicateValues" dxfId="0" priority="224"/>
    <cfRule type="duplicateValues" dxfId="0" priority="225"/>
    <cfRule type="duplicateValues" dxfId="0" priority="226"/>
    <cfRule type="duplicateValues" dxfId="0" priority="227"/>
  </conditionalFormatting>
  <conditionalFormatting sqref="C264">
    <cfRule type="duplicateValues" dxfId="0" priority="208"/>
    <cfRule type="duplicateValues" dxfId="0" priority="209"/>
    <cfRule type="duplicateValues" dxfId="0" priority="210"/>
    <cfRule type="duplicateValues" dxfId="0" priority="211"/>
    <cfRule type="duplicateValues" dxfId="0" priority="212"/>
    <cfRule type="duplicateValues" dxfId="0" priority="213"/>
    <cfRule type="duplicateValues" dxfId="0" priority="214"/>
    <cfRule type="duplicateValues" dxfId="0" priority="215"/>
    <cfRule type="duplicateValues" dxfId="0" priority="216"/>
    <cfRule type="duplicateValues" dxfId="0" priority="217"/>
  </conditionalFormatting>
  <conditionalFormatting sqref="C265">
    <cfRule type="duplicateValues" dxfId="0" priority="198"/>
    <cfRule type="duplicateValues" dxfId="0" priority="199"/>
    <cfRule type="duplicateValues" dxfId="0" priority="200"/>
    <cfRule type="duplicateValues" dxfId="0" priority="201"/>
    <cfRule type="duplicateValues" dxfId="0" priority="202"/>
    <cfRule type="duplicateValues" dxfId="0" priority="203"/>
    <cfRule type="duplicateValues" dxfId="0" priority="204"/>
    <cfRule type="duplicateValues" dxfId="0" priority="205"/>
    <cfRule type="duplicateValues" dxfId="0" priority="206"/>
    <cfRule type="duplicateValues" dxfId="0" priority="207"/>
  </conditionalFormatting>
  <conditionalFormatting sqref="C266">
    <cfRule type="duplicateValues" dxfId="0" priority="188"/>
    <cfRule type="duplicateValues" dxfId="0" priority="189"/>
    <cfRule type="duplicateValues" dxfId="0" priority="190"/>
    <cfRule type="duplicateValues" dxfId="0" priority="191"/>
    <cfRule type="duplicateValues" dxfId="0" priority="192"/>
    <cfRule type="duplicateValues" dxfId="0" priority="193"/>
    <cfRule type="duplicateValues" dxfId="0" priority="194"/>
    <cfRule type="duplicateValues" dxfId="0" priority="195"/>
    <cfRule type="duplicateValues" dxfId="0" priority="196"/>
    <cfRule type="duplicateValues" dxfId="0" priority="197"/>
  </conditionalFormatting>
  <conditionalFormatting sqref="C267">
    <cfRule type="duplicateValues" dxfId="0" priority="178"/>
    <cfRule type="duplicateValues" dxfId="0" priority="179"/>
    <cfRule type="duplicateValues" dxfId="0" priority="180"/>
    <cfRule type="duplicateValues" dxfId="0" priority="181"/>
    <cfRule type="duplicateValues" dxfId="0" priority="182"/>
    <cfRule type="duplicateValues" dxfId="0" priority="183"/>
    <cfRule type="duplicateValues" dxfId="0" priority="184"/>
    <cfRule type="duplicateValues" dxfId="0" priority="185"/>
    <cfRule type="duplicateValues" dxfId="0" priority="186"/>
    <cfRule type="duplicateValues" dxfId="0" priority="187"/>
  </conditionalFormatting>
  <conditionalFormatting sqref="C268">
    <cfRule type="duplicateValues" dxfId="0" priority="168"/>
    <cfRule type="duplicateValues" dxfId="0" priority="169"/>
    <cfRule type="duplicateValues" dxfId="0" priority="170"/>
    <cfRule type="duplicateValues" dxfId="0" priority="171"/>
    <cfRule type="duplicateValues" dxfId="0" priority="172"/>
    <cfRule type="duplicateValues" dxfId="0" priority="173"/>
    <cfRule type="duplicateValues" dxfId="0" priority="174"/>
    <cfRule type="duplicateValues" dxfId="0" priority="175"/>
    <cfRule type="duplicateValues" dxfId="0" priority="176"/>
    <cfRule type="duplicateValues" dxfId="0" priority="177"/>
  </conditionalFormatting>
  <conditionalFormatting sqref="C269">
    <cfRule type="duplicateValues" dxfId="0" priority="158"/>
    <cfRule type="duplicateValues" dxfId="0" priority="159"/>
    <cfRule type="duplicateValues" dxfId="0" priority="160"/>
    <cfRule type="duplicateValues" dxfId="0" priority="161"/>
    <cfRule type="duplicateValues" dxfId="0" priority="162"/>
    <cfRule type="duplicateValues" dxfId="0" priority="163"/>
    <cfRule type="duplicateValues" dxfId="0" priority="164"/>
    <cfRule type="duplicateValues" dxfId="0" priority="165"/>
    <cfRule type="duplicateValues" dxfId="0" priority="166"/>
    <cfRule type="duplicateValues" dxfId="0" priority="167"/>
  </conditionalFormatting>
  <conditionalFormatting sqref="C270">
    <cfRule type="duplicateValues" dxfId="0" priority="148"/>
    <cfRule type="duplicateValues" dxfId="0" priority="149"/>
    <cfRule type="duplicateValues" dxfId="0" priority="150"/>
    <cfRule type="duplicateValues" dxfId="0" priority="151"/>
    <cfRule type="duplicateValues" dxfId="0" priority="152"/>
    <cfRule type="duplicateValues" dxfId="0" priority="153"/>
    <cfRule type="duplicateValues" dxfId="0" priority="154"/>
    <cfRule type="duplicateValues" dxfId="0" priority="155"/>
    <cfRule type="duplicateValues" dxfId="0" priority="156"/>
    <cfRule type="duplicateValues" dxfId="0" priority="157"/>
  </conditionalFormatting>
  <conditionalFormatting sqref="C271">
    <cfRule type="duplicateValues" dxfId="0" priority="138"/>
    <cfRule type="duplicateValues" dxfId="0" priority="139"/>
    <cfRule type="duplicateValues" dxfId="0" priority="140"/>
    <cfRule type="duplicateValues" dxfId="0" priority="141"/>
    <cfRule type="duplicateValues" dxfId="0" priority="142"/>
    <cfRule type="duplicateValues" dxfId="0" priority="143"/>
    <cfRule type="duplicateValues" dxfId="0" priority="144"/>
    <cfRule type="duplicateValues" dxfId="0" priority="145"/>
    <cfRule type="duplicateValues" dxfId="0" priority="146"/>
    <cfRule type="duplicateValues" dxfId="0" priority="147"/>
  </conditionalFormatting>
  <conditionalFormatting sqref="C312">
    <cfRule type="duplicateValues" dxfId="0" priority="419"/>
  </conditionalFormatting>
  <conditionalFormatting sqref="L312">
    <cfRule type="duplicateValues" priority="349"/>
  </conditionalFormatting>
  <conditionalFormatting sqref="C318">
    <cfRule type="duplicateValues" dxfId="0" priority="17"/>
    <cfRule type="duplicateValues" dxfId="0" priority="18"/>
    <cfRule type="duplicateValues" dxfId="0" priority="19"/>
    <cfRule type="duplicateValues" dxfId="0" priority="20"/>
    <cfRule type="duplicateValues" dxfId="0" priority="21"/>
  </conditionalFormatting>
  <conditionalFormatting sqref="C272:C283">
    <cfRule type="duplicateValues" dxfId="0" priority="506"/>
  </conditionalFormatting>
  <conditionalFormatting sqref="C287:C299">
    <cfRule type="duplicateValues" dxfId="0" priority="463"/>
    <cfRule type="duplicateValues" dxfId="0" priority="465"/>
    <cfRule type="duplicateValues" dxfId="0" priority="466"/>
    <cfRule type="duplicateValues" dxfId="0" priority="467"/>
    <cfRule type="duplicateValues" dxfId="0" priority="468"/>
  </conditionalFormatting>
  <conditionalFormatting sqref="C300:C309">
    <cfRule type="duplicateValues" dxfId="0" priority="421"/>
  </conditionalFormatting>
  <conditionalFormatting sqref="C300:C311">
    <cfRule type="duplicateValues" dxfId="0" priority="420"/>
  </conditionalFormatting>
  <conditionalFormatting sqref="C300:C312">
    <cfRule type="duplicateValues" dxfId="0" priority="414"/>
    <cfRule type="duplicateValues" dxfId="0" priority="415"/>
    <cfRule type="duplicateValues" dxfId="0" priority="416"/>
    <cfRule type="duplicateValues" dxfId="0" priority="417"/>
    <cfRule type="duplicateValues" dxfId="0" priority="418"/>
  </conditionalFormatting>
  <conditionalFormatting sqref="C300:C315">
    <cfRule type="duplicateValues" dxfId="0" priority="407"/>
  </conditionalFormatting>
  <conditionalFormatting sqref="C310:C311">
    <cfRule type="duplicateValues" dxfId="0" priority="422"/>
    <cfRule type="duplicateValues" dxfId="0" priority="423"/>
  </conditionalFormatting>
  <conditionalFormatting sqref="C313:C314">
    <cfRule type="duplicateValues" dxfId="0" priority="408"/>
    <cfRule type="duplicateValues" dxfId="0" priority="409"/>
    <cfRule type="duplicateValues" dxfId="0" priority="410"/>
    <cfRule type="duplicateValues" dxfId="0" priority="411"/>
  </conditionalFormatting>
  <conditionalFormatting sqref="C316:C317">
    <cfRule type="duplicateValues" dxfId="0" priority="28"/>
    <cfRule type="duplicateValues" dxfId="0" priority="29"/>
    <cfRule type="duplicateValues" dxfId="0" priority="30"/>
    <cfRule type="duplicateValues" priority="31"/>
    <cfRule type="duplicateValues" dxfId="0" priority="32"/>
    <cfRule type="duplicateValues" dxfId="0" priority="33"/>
    <cfRule type="duplicateValues" dxfId="0" priority="34"/>
    <cfRule type="duplicateValues" dxfId="0" priority="35"/>
    <cfRule type="duplicateValues" dxfId="0" priority="36"/>
    <cfRule type="duplicateValues" dxfId="0" priority="37"/>
    <cfRule type="duplicateValues" dxfId="0" priority="38"/>
    <cfRule type="duplicateValues" dxfId="0" priority="39"/>
    <cfRule type="duplicateValues" dxfId="0" priority="40"/>
  </conditionalFormatting>
  <conditionalFormatting sqref="C318:C320">
    <cfRule type="duplicateValues" dxfId="0" priority="12"/>
    <cfRule type="duplicateValues" dxfId="0" priority="13"/>
    <cfRule type="duplicateValues" dxfId="0" priority="14"/>
    <cfRule type="duplicateValues" dxfId="0" priority="15"/>
    <cfRule type="duplicateValues" dxfId="0" priority="16"/>
  </conditionalFormatting>
  <conditionalFormatting sqref="C319:C320">
    <cfRule type="duplicateValues" dxfId="0" priority="22"/>
    <cfRule type="duplicateValues" dxfId="0" priority="23"/>
    <cfRule type="duplicateValues" dxfId="0" priority="24"/>
    <cfRule type="duplicateValues" dxfId="0" priority="25"/>
    <cfRule type="duplicateValues" dxfId="0" priority="26"/>
    <cfRule type="duplicateValues" dxfId="0" priority="27"/>
  </conditionalFormatting>
  <conditionalFormatting sqref="D316:D317">
    <cfRule type="duplicateValues" dxfId="0" priority="41"/>
  </conditionalFormatting>
  <conditionalFormatting sqref="C1:C41 C44:C117 C119:C315 C321:C1048576">
    <cfRule type="duplicateValues" dxfId="0" priority="80"/>
  </conditionalFormatting>
  <conditionalFormatting sqref="C1:C16 C18:C41 C44:C117 C119:C208 C210:C237 C321:C1048576 C244:C253 C239:C242 C255 C260 C272:C315">
    <cfRule type="duplicateValues" dxfId="0" priority="397"/>
  </conditionalFormatting>
  <conditionalFormatting sqref="C3:C16 C18:C41 C44:C117 C119:C208 C210:C237 C321:C1048576 C244:C253 C255 C239:C242 C260 C272:C299">
    <cfRule type="duplicateValues" dxfId="0" priority="424"/>
    <cfRule type="duplicateValues" dxfId="0" priority="453"/>
  </conditionalFormatting>
  <conditionalFormatting sqref="C3:C16 C18:C41 C44:C117 C119:C208 C210:C237 C321:C1048576 C244:C253 C255 C239:C242 C260 C272:C286">
    <cfRule type="duplicateValues" dxfId="0" priority="471"/>
  </conditionalFormatting>
  <conditionalFormatting sqref="C4:C16 C18:C41 C44:C117 C119:C208 C210:C237 C272:C315 C321:C323 C260 C239:C242 C255 C244:C253">
    <cfRule type="duplicateValues" dxfId="0" priority="348"/>
    <cfRule type="duplicateValues" priority="396"/>
  </conditionalFormatting>
  <conditionalFormatting sqref="C4:C16 C18:C41 C44:C117 C119:C208 C210:C237 C272:C315 C321:C326 C260 C255 C239:C242 C244:C253">
    <cfRule type="duplicateValues" dxfId="0" priority="347"/>
  </conditionalFormatting>
  <conditionalFormatting sqref="C5:C16 C18:C41 C44:C117 C119:C208 C210:C237 C324:C1048576 C255 C239:C242 C244:C253 C260">
    <cfRule type="duplicateValues" dxfId="0" priority="509"/>
  </conditionalFormatting>
  <conditionalFormatting sqref="C5:D16 D17 C18:D41 D42:D43 C44:D108 C109 C119:D208 D118 C110:D117 C210:D237 D209 D261:D286 C327:D1048576 C324:C326 D320:D326 C260:D260 D256:D259 C255:D255 D254 C239:D242 D243 C244:D253 D238">
    <cfRule type="duplicateValues" dxfId="0" priority="516"/>
  </conditionalFormatting>
  <conditionalFormatting sqref="C5:C16 C18:C41 C44:C117 C119:C208 C210:C237 C321:C1048576 C244:C253 C255 C239:C242 C260 C272:C286">
    <cfRule type="duplicateValues" dxfId="0" priority="497"/>
  </conditionalFormatting>
  <conditionalFormatting sqref="C272:C286 C321:C323">
    <cfRule type="duplicateValues" dxfId="0" priority="504"/>
    <cfRule type="duplicateValues" dxfId="0" priority="505"/>
  </conditionalFormatting>
  <conditionalFormatting sqref="C284:C286 C321:C323">
    <cfRule type="duplicateValues" dxfId="0" priority="507"/>
    <cfRule type="duplicateValues" dxfId="0" priority="508"/>
  </conditionalFormatting>
  <conditionalFormatting sqref="C315 C300:C312">
    <cfRule type="duplicateValues" dxfId="0" priority="412"/>
    <cfRule type="duplicateValues" dxfId="0" priority="413"/>
  </conditionalFormatting>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2021-07-24T08:57:00Z</dcterms:created>
  <cp:lastPrinted>2021-07-24T09:55:00Z</cp:lastPrinted>
  <dcterms:modified xsi:type="dcterms:W3CDTF">2024-03-19T00:50:56Z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E5F8620B38B14788BB79184C2C20DB84</vt:lpwstr>
  </property>
  <property fmtid="{D5CDD505-2E9C-101B-9397-08002B2CF9AE}" pid="3" name="KSOProductBuildVer">
    <vt:lpwstr>2052-12.1.0.16250</vt:lpwstr>
  </property>
</Properties>
</file>